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https://simid2-my.sharepoint.com/personal/sforsyth_simi_ie/Documents/Desktop/"/>
    </mc:Choice>
  </mc:AlternateContent>
  <xr:revisionPtr revIDLastSave="11" documentId="8_{75834A05-4C3B-46E9-8A13-729835913B3E}" xr6:coauthVersionLast="47" xr6:coauthVersionMax="47" xr10:uidLastSave="{8063A8F5-F407-477E-87C2-2237D79CB9E4}"/>
  <bookViews>
    <workbookView minimized="1" xWindow="6720" yWindow="2145" windowWidth="21600" windowHeight="11295" tabRatio="929" firstSheet="12" activeTab="23" xr2:uid="{00000000-000D-0000-FFFF-FFFF00000000}"/>
  </bookViews>
  <sheets>
    <sheet name="AUDI" sheetId="40" r:id="rId1"/>
    <sheet name="BMW" sheetId="3" r:id="rId2"/>
    <sheet name="BYD" sheetId="58" r:id="rId3"/>
    <sheet name="CITROEN" sheetId="59" r:id="rId4"/>
    <sheet name="CUPRA"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JEEP" sheetId="14" r:id="rId13"/>
    <sheet name="KIA" sheetId="15" r:id="rId14"/>
    <sheet name="KGM" sheetId="57" r:id="rId15"/>
    <sheet name="LAND-ROVER" sheetId="16" r:id="rId16"/>
    <sheet name="JAG" sheetId="54" r:id="rId17"/>
    <sheet name="LEXUS" sheetId="17" r:id="rId18"/>
    <sheet name="MAZDA" sheetId="18" r:id="rId19"/>
    <sheet name="MG" sheetId="52" r:id="rId20"/>
    <sheet name="MINI" sheetId="21" r:id="rId21"/>
    <sheet name="MERCEDES-BENZ" sheetId="48" r:id="rId22"/>
    <sheet name="NISSAN" sheetId="23" r:id="rId23"/>
    <sheet name="OPEL" sheetId="24" r:id="rId24"/>
    <sheet name="POLESTAR" sheetId="55" r:id="rId25"/>
    <sheet name="PEUGEOT" sheetId="25" r:id="rId26"/>
    <sheet name="RENAULT" sheetId="50" r:id="rId27"/>
    <sheet name="SMART" sheetId="60" r:id="rId28"/>
    <sheet name="SEAT" sheetId="31" r:id="rId29"/>
    <sheet name="SKODA" sheetId="33" r:id="rId30"/>
    <sheet name="SUZUKI" sheetId="35" r:id="rId31"/>
    <sheet name="TOYOTA" sheetId="37" r:id="rId32"/>
    <sheet name="VW" sheetId="38" r:id="rId33"/>
    <sheet name="VOLVO" sheetId="39" r:id="rId34"/>
  </sheets>
  <externalReferences>
    <externalReference r:id="rId3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<sst xmlns="http://schemas.openxmlformats.org/spreadsheetml/2006/main" count="9681" uniqueCount="3432">
  <si>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</si>
  <si>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</si>
  <si>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</si>
  <si>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</si>
  <si>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</si>
  <si>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</si>
  <si>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</si>
  <si>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</si>
  <si>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</si>
  <si>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</si>
  <si>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</si>
  <si>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</si>
  <si>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</si>
  <si>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</si>
  <si>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</si>
  <si>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</si>
  <si>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</si>
  <si>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</si>
  <si>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</si>
  <si>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</si>
  <si>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</si>
  <si>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</si>
  <si>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</si>
  <si>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</si>
  <si>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</si>
  <si>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</si>
  <si>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</si>
  <si>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</si>
  <si>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</si>
  <si>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</si>
  <si>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</si>
  <si>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</si>
  <si>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</si>
  <si>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</si>
  <si>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</si>
  <si>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</si>
  <si>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</si>
  <si>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</si>
  <si>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</si>
  <si>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</si>
  <si>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</si>
  <si>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</si>
  <si>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</si>
  <si>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</si>
  <si>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</si>
  <si>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</si>
  <si>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</si>
  <si>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</si>
  <si>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</si>
  <si>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</si>
  <si>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</si>
  <si>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</si>
  <si>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</si>
  <si>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</si>
  <si>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</si>
  <si>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</si>
  <si>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</si>
  <si>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</si>
  <si>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</si>
  <si>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</si>
  <si>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</si>
  <si>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</si>
  <si>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</si>
  <si>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</si>
  <si>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</si>
  <si>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</si>
  <si>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</si>
  <si>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</si>
  <si>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</si>
  <si>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</si>
  <si>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</si>
  <si>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</si>
  <si>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</si>
  <si>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</si>
  <si>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</si>
  <si>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</si>
  <si>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</si>
  <si>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</si>
  <si>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</si>
  <si>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</si>
  <si>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</si>
  <si>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</si>
  <si>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</si>
  <si>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</si>
  <si>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</si>
  <si>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</si>
  <si>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</si>
  <si>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</si>
  <si>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</si>
  <si>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</si>
  <si>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</si>
  <si>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</si>
  <si>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Manual</t>
  </si>
  <si>
    <t>Auto</t>
  </si>
  <si>
    <t xml:space="preserve">Description </t>
  </si>
  <si>
    <t>N/A</t>
  </si>
  <si>
    <t>E</t>
  </si>
  <si>
    <t>ENGINE</t>
  </si>
  <si>
    <t>Transmission</t>
  </si>
  <si>
    <t>Jazz</t>
  </si>
  <si>
    <t>5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</si>
  <si>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</si>
  <si>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</si>
  <si>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</si>
  <si>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</si>
  <si>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</si>
  <si>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</si>
  <si>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</si>
  <si>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</si>
  <si>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</si>
  <si>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</si>
  <si>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</si>
  <si>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</si>
  <si>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</si>
  <si>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</si>
  <si>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</si>
  <si>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</si>
  <si>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</si>
  <si>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</si>
  <si>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</si>
  <si>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</si>
  <si>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</si>
  <si>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</si>
  <si>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</si>
  <si>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</si>
  <si>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</si>
  <si>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</si>
  <si>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</si>
  <si>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</si>
  <si>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</si>
  <si>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</si>
  <si>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</si>
  <si>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</si>
  <si>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</si>
  <si>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</si>
  <si>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</si>
  <si>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</si>
  <si>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</si>
  <si>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</si>
  <si>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</si>
  <si>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</si>
  <si>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</si>
  <si>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</si>
  <si>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</si>
  <si>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GRAND SCENIC</t>
  </si>
  <si>
    <t>GT</t>
  </si>
  <si>
    <t>Z.E.</t>
  </si>
  <si>
    <t>METALLIC PAINT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</si>
  <si>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</si>
  <si>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</si>
  <si>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</si>
  <si>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</si>
  <si>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</si>
  <si>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</si>
  <si>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</si>
  <si>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</si>
  <si>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</si>
  <si>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</si>
  <si>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</si>
  <si>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</si>
  <si>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</si>
  <si>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</si>
  <si>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</si>
  <si>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KW</t>
  </si>
  <si>
    <t>HP</t>
  </si>
  <si>
    <t>RRP*</t>
  </si>
  <si>
    <t>Petrol</t>
  </si>
  <si>
    <t>Cross</t>
  </si>
  <si>
    <t>Sport</t>
  </si>
  <si>
    <t>4WD</t>
  </si>
  <si>
    <t>CC</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</si>
  <si>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</si>
  <si>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</si>
  <si>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</si>
  <si>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</si>
  <si>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</si>
  <si>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</si>
  <si>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</si>
  <si>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</si>
  <si>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</si>
  <si>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</si>
  <si>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</si>
  <si>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</si>
  <si>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</si>
  <si>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</si>
  <si>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</si>
  <si>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</si>
  <si>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</si>
  <si>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</si>
  <si>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</si>
  <si>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</si>
  <si>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</si>
  <si>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</si>
  <si>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</si>
  <si>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</si>
  <si>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</si>
  <si>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</si>
  <si>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</si>
  <si>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</si>
  <si>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</si>
  <si>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</si>
  <si>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</si>
  <si>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</si>
  <si>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</si>
  <si>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</si>
  <si>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</si>
  <si>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</si>
  <si>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</si>
  <si>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</si>
  <si>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</si>
  <si>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</si>
  <si>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</si>
  <si>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</si>
  <si>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</si>
  <si>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</si>
  <si>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</si>
  <si>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</si>
  <si>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</si>
  <si>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</si>
  <si>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</si>
  <si>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</si>
  <si>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</si>
  <si>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</si>
  <si>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</si>
  <si>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</si>
  <si>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</si>
  <si>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</si>
  <si>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</si>
  <si>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</si>
  <si>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</si>
  <si>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</si>
  <si>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</si>
  <si>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</si>
  <si>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</si>
  <si>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</si>
  <si>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</si>
  <si>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</si>
  <si>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</si>
  <si>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</si>
  <si>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</si>
  <si>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</si>
  <si>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</si>
  <si>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</si>
  <si>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</si>
  <si>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</si>
  <si>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</si>
  <si>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</si>
  <si>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</si>
  <si>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</si>
  <si>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</si>
  <si>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</si>
  <si>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</si>
  <si>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</si>
  <si>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</si>
  <si>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</si>
  <si>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</si>
  <si>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</si>
  <si>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</si>
  <si>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</si>
  <si>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</si>
  <si>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</si>
  <si>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</si>
  <si>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</si>
  <si>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</si>
  <si>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</si>
  <si>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</si>
  <si>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</si>
  <si>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</si>
  <si>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</si>
  <si>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</si>
  <si>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</si>
  <si>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</si>
  <si>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</si>
  <si>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</si>
  <si>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</si>
  <si>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</si>
  <si>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</si>
  <si>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</si>
  <si>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</si>
  <si>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</si>
  <si>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</si>
  <si>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</si>
  <si>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</si>
  <si>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</si>
  <si>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</si>
  <si>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</si>
  <si>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</si>
  <si>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</si>
  <si>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</si>
  <si>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</si>
  <si>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</si>
  <si>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</si>
  <si>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</si>
  <si>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</si>
  <si>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</si>
  <si>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</si>
  <si>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</si>
  <si>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</si>
  <si>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</si>
  <si>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</si>
  <si>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</si>
  <si>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</si>
  <si>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</si>
  <si>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</si>
  <si>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</si>
  <si>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Engine</t>
  </si>
  <si>
    <t>2 Series Coupé</t>
  </si>
  <si>
    <t>7 Series</t>
  </si>
  <si>
    <t>Z4</t>
  </si>
  <si>
    <t>KAROQ</t>
  </si>
  <si>
    <t>KAROQ SPT 1.5TSI 150HP DSG</t>
  </si>
  <si>
    <t>KAROQ SPT 1.5TSI 150HP</t>
  </si>
  <si>
    <t xml:space="preserve"> Price From</t>
  </si>
  <si>
    <t xml:space="preserve">Mercedes-AMG E 63 4MATIC </t>
  </si>
  <si>
    <t xml:space="preserve">Mercedes-AMG E 63 S 4MATIC </t>
  </si>
  <si>
    <t>Convertible</t>
  </si>
  <si>
    <t>Coupe</t>
  </si>
  <si>
    <t>TBC</t>
  </si>
  <si>
    <t>A8</t>
  </si>
  <si>
    <t>X7</t>
  </si>
  <si>
    <t>Countryman</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</si>
  <si>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</si>
  <si>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</si>
  <si>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</si>
  <si>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</si>
  <si>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</si>
  <si>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</si>
  <si>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</si>
  <si>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</si>
  <si>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</si>
  <si>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</si>
  <si>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</si>
  <si>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</si>
  <si>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</si>
  <si>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</si>
  <si>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</si>
  <si>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</si>
  <si>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</si>
  <si>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</si>
  <si>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</si>
  <si>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</si>
  <si>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</si>
  <si>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</si>
  <si>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</si>
  <si>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</si>
  <si>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</si>
  <si>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</si>
  <si>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</si>
  <si>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</si>
  <si>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</si>
  <si>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</si>
  <si>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</si>
  <si>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</si>
  <si>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</si>
  <si>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</si>
  <si>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</si>
  <si>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</si>
  <si>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</si>
  <si>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</si>
  <si>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</si>
  <si>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</si>
  <si>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</si>
  <si>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</si>
  <si>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</si>
  <si>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</si>
  <si>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</si>
  <si>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</si>
  <si>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</si>
  <si>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</si>
  <si>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</si>
  <si>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</si>
  <si>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</si>
  <si>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</si>
  <si>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</si>
  <si>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</si>
  <si>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</si>
  <si>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</si>
  <si>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</si>
  <si>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</si>
  <si>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</si>
  <si>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</si>
  <si>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</si>
  <si>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</si>
  <si>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</si>
  <si>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</si>
  <si>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</si>
  <si>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</si>
  <si>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</si>
  <si>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</si>
  <si>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</si>
  <si>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</si>
  <si>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</si>
  <si>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</si>
  <si>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</si>
  <si>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</si>
  <si>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</si>
  <si>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</si>
  <si>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</si>
  <si>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</si>
  <si>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</si>
  <si>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</si>
  <si>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</si>
  <si>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</si>
  <si>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</si>
  <si>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</si>
  <si>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</si>
  <si>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</si>
  <si>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</si>
  <si>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</si>
  <si>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</si>
  <si>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</si>
  <si>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</si>
  <si>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</si>
  <si>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</si>
  <si>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</si>
  <si>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</si>
  <si>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</si>
  <si>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</si>
  <si>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</si>
  <si>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</si>
  <si>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</si>
  <si>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</si>
  <si>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</si>
  <si>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</si>
  <si>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</si>
  <si>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Dealer Price List
Vehicle Prices ex Metallic</t>
  </si>
  <si>
    <t>RRP on PriceList</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</si>
  <si>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</si>
  <si>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</si>
  <si>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</si>
  <si>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</si>
  <si>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</si>
  <si>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</si>
  <si>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</si>
  <si>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</si>
  <si>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</si>
  <si>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</si>
  <si>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</si>
  <si>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</si>
  <si>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</si>
  <si>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</si>
  <si>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</si>
  <si>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</si>
  <si>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</si>
  <si>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</si>
  <si>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</si>
  <si>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</si>
  <si>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</si>
  <si>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</si>
  <si>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</si>
  <si>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</si>
  <si>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</si>
  <si>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</si>
  <si>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</si>
  <si>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</si>
  <si>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</si>
  <si>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</si>
  <si>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</si>
  <si>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</si>
  <si>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</si>
  <si>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</si>
  <si>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</si>
  <si>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</si>
  <si>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</si>
  <si>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</si>
  <si>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</si>
  <si>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</si>
  <si>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</si>
  <si>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</si>
  <si>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</si>
  <si>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</si>
  <si>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</si>
  <si>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</si>
  <si>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</si>
  <si>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</si>
  <si>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</si>
  <si>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</si>
  <si>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</si>
  <si>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</si>
  <si>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</si>
  <si>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</si>
  <si>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</si>
  <si>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</si>
  <si>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</si>
  <si>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</si>
  <si>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</si>
  <si>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</si>
  <si>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</si>
  <si>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</si>
  <si>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</si>
  <si>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</si>
  <si>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</si>
  <si>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</si>
  <si>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</si>
  <si>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</si>
  <si>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</si>
  <si>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</si>
  <si>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</si>
  <si>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</si>
  <si>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</si>
  <si>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</si>
  <si>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</si>
  <si>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</si>
  <si>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</si>
  <si>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</si>
  <si>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</si>
  <si>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</si>
  <si>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</si>
  <si>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</si>
  <si>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</si>
  <si>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</si>
  <si>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</si>
  <si>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</si>
  <si>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</si>
  <si>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</si>
  <si>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</si>
  <si>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</si>
  <si>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</si>
  <si>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</si>
  <si>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</si>
  <si>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</si>
  <si>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</si>
  <si>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</si>
  <si>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</si>
  <si>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</si>
  <si>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</si>
  <si>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</si>
  <si>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</si>
  <si>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</si>
  <si>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</si>
  <si>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</si>
  <si>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</si>
  <si>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</si>
  <si>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</si>
  <si>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</si>
  <si>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</si>
  <si>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</si>
  <si>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</si>
  <si>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</si>
  <si>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Avant</t>
  </si>
  <si>
    <t>4A5BIG</t>
  </si>
  <si>
    <t>S6 Saloon</t>
  </si>
  <si>
    <t>A7 Sportback</t>
  </si>
  <si>
    <t>S7 Sportback</t>
  </si>
  <si>
    <t>Q2</t>
  </si>
  <si>
    <t>Q3 35 TDI 150 S-T SE</t>
  </si>
  <si>
    <t>Q3 35 TDI 150 S-T S line</t>
  </si>
  <si>
    <t>Q5</t>
  </si>
  <si>
    <t>Q7</t>
  </si>
  <si>
    <t>A4 Saloon</t>
  </si>
  <si>
    <t>Q3 35 TFSI 150 S-T SE</t>
  </si>
  <si>
    <t>Q3 Sportback</t>
  </si>
  <si>
    <t>420i M Sport</t>
  </si>
  <si>
    <t>530e M Sport</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</si>
  <si>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</si>
  <si>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</si>
  <si>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</si>
  <si>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</si>
  <si>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</si>
  <si>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</si>
  <si>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</si>
  <si>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</si>
  <si>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</si>
  <si>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</si>
  <si>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</si>
  <si>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</si>
  <si>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</si>
  <si>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</si>
  <si>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</si>
  <si>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</si>
  <si>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</si>
  <si>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</si>
  <si>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</si>
  <si>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</si>
  <si>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</si>
  <si>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</si>
  <si>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</si>
  <si>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</si>
  <si>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</si>
  <si>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</si>
  <si>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</si>
  <si>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</si>
  <si>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</si>
  <si>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</si>
  <si>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</si>
  <si>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</si>
  <si>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</si>
  <si>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3 Series Touring</t>
  </si>
  <si>
    <t>M8 Competition Gran Coupe</t>
  </si>
  <si>
    <t>X5 M Competition</t>
  </si>
  <si>
    <t>Whilst every care has been taken in the compilation of the inforamtion in this recommended price guide, SIMI cannot take any responsibility for any error or omissions</t>
  </si>
  <si>
    <t>Electric</t>
  </si>
  <si>
    <t>SCALA</t>
  </si>
  <si>
    <t>KAMIQ</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</si>
  <si>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</si>
  <si>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</si>
  <si>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</si>
  <si>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</si>
  <si>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</si>
  <si>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</si>
  <si>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</si>
  <si>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</si>
  <si>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</si>
  <si>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</si>
  <si>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</si>
  <si>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</si>
  <si>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</si>
  <si>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</si>
  <si>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</si>
  <si>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7 Sportback</t>
  </si>
  <si>
    <t>4KARCA</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</si>
  <si>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</si>
  <si>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</si>
  <si>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</si>
  <si>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</si>
  <si>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</si>
  <si>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</si>
  <si>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</si>
  <si>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</si>
  <si>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</si>
  <si>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</si>
  <si>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</si>
  <si>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</si>
  <si>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</si>
  <si>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</si>
  <si>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</si>
  <si>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</si>
  <si>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</si>
  <si>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</si>
  <si>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</si>
  <si>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</si>
  <si>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</si>
  <si>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</si>
  <si>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</si>
  <si>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</si>
  <si>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</si>
  <si>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</si>
  <si>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</si>
  <si>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</si>
  <si>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</si>
  <si>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</si>
  <si>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</si>
  <si>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</si>
  <si>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</si>
  <si>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</si>
  <si>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</si>
  <si>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</si>
  <si>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</si>
  <si>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</si>
  <si>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</si>
  <si>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</si>
  <si>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</si>
  <si>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</si>
  <si>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</si>
  <si>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</si>
  <si>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</si>
  <si>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</si>
  <si>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</si>
  <si>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</si>
  <si>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</si>
  <si>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</si>
  <si>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</si>
  <si>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</si>
  <si>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</si>
  <si>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</si>
  <si>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</si>
  <si>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</si>
  <si>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</si>
  <si>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</si>
  <si>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</si>
  <si>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</si>
  <si>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JCW</t>
  </si>
  <si>
    <t>M440i xDrive (MHT)</t>
  </si>
  <si>
    <t>GLA</t>
  </si>
  <si>
    <t>GLB</t>
  </si>
  <si>
    <t>RS 5</t>
  </si>
  <si>
    <t>F5FRXA</t>
  </si>
  <si>
    <t>RS Q8</t>
  </si>
  <si>
    <t>X2 sDrive20i M Sport</t>
  </si>
  <si>
    <t>X5 xDrive30d xLine (MHT)</t>
  </si>
  <si>
    <t>X5 xDrive30d M Sport (MHT)</t>
  </si>
  <si>
    <t>X6 xDrive 30d M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</si>
  <si>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</si>
  <si>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</si>
  <si>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</si>
  <si>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</si>
  <si>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</si>
  <si>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</si>
  <si>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</si>
  <si>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</si>
  <si>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</si>
  <si>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</si>
  <si>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</si>
  <si>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</si>
  <si>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</si>
  <si>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</si>
  <si>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</si>
  <si>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</si>
  <si>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</si>
  <si>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</si>
  <si>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</si>
  <si>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</si>
  <si>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</si>
  <si>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</si>
  <si>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</si>
  <si>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</si>
  <si>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</si>
  <si>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</si>
  <si>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</si>
  <si>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</si>
  <si>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</si>
  <si>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</si>
  <si>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</si>
  <si>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</si>
  <si>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</si>
  <si>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</si>
  <si>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</si>
  <si>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</si>
  <si>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</si>
  <si>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</si>
  <si>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</si>
  <si>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</si>
  <si>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</si>
  <si>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</si>
  <si>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</si>
  <si>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</si>
  <si>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</si>
  <si>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</si>
  <si>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</si>
  <si>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</si>
  <si>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</si>
  <si>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</si>
  <si>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</si>
  <si>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</si>
  <si>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</si>
  <si>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</si>
  <si>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</si>
  <si>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</si>
  <si>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</si>
  <si>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</si>
  <si>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</si>
  <si>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</si>
  <si>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</si>
  <si>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</si>
  <si>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</si>
  <si>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</si>
  <si>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</si>
  <si>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</si>
  <si>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</si>
  <si>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</si>
  <si>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</si>
  <si>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</si>
  <si>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</si>
  <si>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</si>
  <si>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</si>
  <si>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</si>
  <si>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</si>
  <si>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</si>
  <si>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</si>
  <si>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</si>
  <si>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</si>
  <si>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</si>
  <si>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</si>
  <si>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</si>
  <si>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</si>
  <si>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</si>
  <si>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M Sport</t>
  </si>
  <si>
    <t>M40i</t>
  </si>
  <si>
    <t>X1 sDrive20i xLine</t>
  </si>
  <si>
    <t>X1 xDrive25e Sport</t>
  </si>
  <si>
    <t>X1 xDrive25e M Sport</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</si>
  <si>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</si>
  <si>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</si>
  <si>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</si>
  <si>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</si>
  <si>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</si>
  <si>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</si>
  <si>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</si>
  <si>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</si>
  <si>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</si>
  <si>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</si>
  <si>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</si>
  <si>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</si>
  <si>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</si>
  <si>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</si>
  <si>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</si>
  <si>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</si>
  <si>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</si>
  <si>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</si>
  <si>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</si>
  <si>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</si>
  <si>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</si>
  <si>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</si>
  <si>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</si>
  <si>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</si>
  <si>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</si>
  <si>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</si>
  <si>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</si>
  <si>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</si>
  <si>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</si>
  <si>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</si>
  <si>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</si>
  <si>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</si>
  <si>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</si>
  <si>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</si>
  <si>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</si>
  <si>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</si>
  <si>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</si>
  <si>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</si>
  <si>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</si>
  <si>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</si>
  <si>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</si>
  <si>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</si>
  <si>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</si>
  <si>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</si>
  <si>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</si>
  <si>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</si>
  <si>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</si>
  <si>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</si>
  <si>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</si>
  <si>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</si>
  <si>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</si>
  <si>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</si>
  <si>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</si>
  <si>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</si>
  <si>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</si>
  <si>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</si>
  <si>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</si>
  <si>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</si>
  <si>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</si>
  <si>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</si>
  <si>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</si>
  <si>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</si>
  <si>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</si>
  <si>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</si>
  <si>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</si>
  <si>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</si>
  <si>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</si>
  <si>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</si>
  <si>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</si>
  <si>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</si>
  <si>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</si>
  <si>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</si>
  <si>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</si>
  <si>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</si>
  <si>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</si>
  <si>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</si>
  <si>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</si>
  <si>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</si>
  <si>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</si>
  <si>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</si>
  <si>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</si>
  <si>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</si>
  <si>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</si>
  <si>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</si>
  <si>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</si>
  <si>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</si>
  <si>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</si>
  <si>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</si>
  <si>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</si>
  <si>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</si>
  <si>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</si>
  <si>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</si>
  <si>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</si>
  <si>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</si>
  <si>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</si>
  <si>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</si>
  <si>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</si>
  <si>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</si>
  <si>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</si>
  <si>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</si>
  <si>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</si>
  <si>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</si>
  <si>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</si>
  <si>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</si>
  <si>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</si>
  <si>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</si>
  <si>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</si>
  <si>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</si>
  <si>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</si>
  <si>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</si>
  <si>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</si>
  <si>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</si>
  <si>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</si>
  <si>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</si>
  <si>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</si>
  <si>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</si>
  <si>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</si>
  <si>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</si>
  <si>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</si>
  <si>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</si>
  <si>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</si>
  <si>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</si>
  <si>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</si>
  <si>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</si>
  <si>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</si>
  <si>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</si>
  <si>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</si>
  <si>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</si>
  <si>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</si>
  <si>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</si>
  <si>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</si>
  <si>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</si>
  <si>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</si>
  <si>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</si>
  <si>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</si>
  <si>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</si>
  <si>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</si>
  <si>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</si>
  <si>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</si>
  <si>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</si>
  <si>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</si>
  <si>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</si>
  <si>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</si>
  <si>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</si>
  <si>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</si>
  <si>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</si>
  <si>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</si>
  <si>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</si>
  <si>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</si>
  <si>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</si>
  <si>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</si>
  <si>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</si>
  <si>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</si>
  <si>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</si>
  <si>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</si>
  <si>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</si>
  <si>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</si>
  <si>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</si>
  <si>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</si>
  <si>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</si>
  <si>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</si>
  <si>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</si>
  <si>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</si>
  <si>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</si>
  <si>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</si>
  <si>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</si>
  <si>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</si>
  <si>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</si>
  <si>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</si>
  <si>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</si>
  <si>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</si>
  <si>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</si>
  <si>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</si>
  <si>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</si>
  <si>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</si>
  <si>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</si>
  <si>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</si>
  <si>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</si>
  <si>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</si>
  <si>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</si>
  <si>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</si>
  <si>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</si>
  <si>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</si>
  <si>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</si>
  <si>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</si>
  <si>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</si>
  <si>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</si>
  <si>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</si>
  <si>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</si>
  <si>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</si>
  <si>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</si>
  <si>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</si>
  <si>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</si>
  <si>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</si>
  <si>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</si>
  <si>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</si>
  <si>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</si>
  <si>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</si>
  <si>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</si>
  <si>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</si>
  <si>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</si>
  <si>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</si>
  <si>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</si>
  <si>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</si>
  <si>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</si>
  <si>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</si>
  <si>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</si>
  <si>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</si>
  <si>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</si>
  <si>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</si>
  <si>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</si>
  <si>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</si>
  <si>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</si>
  <si>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</si>
  <si>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</si>
  <si>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</si>
  <si>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</si>
  <si>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</si>
  <si>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</si>
  <si>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</si>
  <si>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</si>
  <si>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</si>
  <si>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</si>
  <si>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</si>
  <si>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</si>
  <si>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</si>
  <si>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</si>
  <si>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</si>
  <si>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</si>
  <si>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</si>
  <si>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</si>
  <si>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</si>
  <si>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</si>
  <si>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</si>
  <si>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</si>
  <si>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</si>
  <si>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</si>
  <si>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</si>
  <si>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</si>
  <si>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</si>
  <si>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</si>
  <si>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</si>
  <si>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</si>
  <si>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</si>
  <si>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</si>
  <si>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</si>
  <si>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</si>
  <si>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</si>
  <si>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</si>
  <si>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</si>
  <si>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</si>
  <si>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</si>
  <si>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</si>
  <si>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</si>
  <si>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</si>
  <si>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</si>
  <si>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</si>
  <si>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</si>
  <si>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</si>
  <si>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</si>
  <si>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</si>
  <si>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</si>
  <si>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</si>
  <si>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</si>
  <si>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</si>
  <si>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</si>
  <si>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</si>
  <si>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</si>
  <si>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</si>
  <si>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</si>
  <si>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</si>
  <si>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</si>
  <si>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</si>
  <si>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</si>
  <si>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</si>
  <si>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</si>
  <si>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</si>
  <si>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</si>
  <si>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</si>
  <si>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</si>
  <si>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</si>
  <si>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</si>
  <si>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</si>
  <si>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</si>
  <si>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</si>
  <si>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</si>
  <si>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</si>
  <si>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</si>
  <si>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</si>
  <si>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</si>
  <si>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</si>
  <si>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</si>
  <si>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</si>
  <si>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</si>
  <si>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</si>
  <si>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</si>
  <si>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</si>
  <si>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</si>
  <si>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</si>
  <si>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</si>
  <si>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</si>
  <si>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</si>
  <si>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</si>
  <si>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</si>
  <si>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</si>
  <si>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</si>
  <si>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</si>
  <si>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</si>
  <si>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</si>
  <si>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</si>
  <si>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</si>
  <si>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</si>
  <si>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</si>
  <si>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</si>
  <si>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</si>
  <si>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</si>
  <si>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</si>
  <si>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</si>
  <si>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</si>
  <si>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</si>
  <si>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</si>
  <si>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</si>
  <si>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</si>
  <si>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</si>
  <si>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</si>
  <si>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</si>
  <si>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</si>
  <si>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</si>
  <si>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</si>
  <si>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</si>
  <si>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</si>
  <si>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</si>
  <si>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</si>
  <si>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</si>
  <si>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</si>
  <si>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</si>
  <si>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</si>
  <si>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</si>
  <si>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</si>
  <si>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</si>
  <si>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</si>
  <si>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</si>
  <si>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</si>
  <si>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</si>
  <si>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</si>
  <si>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</si>
  <si>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</si>
  <si>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</si>
  <si>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</si>
  <si>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</si>
  <si>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</si>
  <si>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</si>
  <si>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</si>
  <si>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</si>
  <si>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</si>
  <si>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</si>
  <si>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</si>
  <si>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</si>
  <si>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</si>
  <si>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</si>
  <si>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</si>
  <si>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</si>
  <si>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</si>
  <si>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</si>
  <si>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</si>
  <si>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</si>
  <si>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</si>
  <si>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</si>
  <si>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</si>
  <si>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</si>
  <si>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</si>
  <si>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</si>
  <si>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</si>
  <si>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</si>
  <si>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</si>
  <si>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</si>
  <si>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</si>
  <si>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</si>
  <si>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</si>
  <si>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</si>
  <si>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</si>
  <si>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</si>
  <si>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</si>
  <si>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</si>
  <si>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</si>
  <si>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</si>
  <si>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</si>
  <si>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</si>
  <si>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</si>
  <si>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</si>
  <si>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</si>
  <si>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</si>
  <si>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</si>
  <si>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</si>
  <si>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</si>
  <si>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</si>
  <si>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</si>
  <si>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</si>
  <si>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</si>
  <si>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</si>
  <si>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</si>
  <si>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</si>
  <si>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</si>
  <si>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</si>
  <si>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</si>
  <si>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</si>
  <si>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</si>
  <si>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</si>
  <si>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</si>
  <si>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</si>
  <si>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</si>
  <si>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</si>
  <si>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</si>
  <si>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</si>
  <si>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</si>
  <si>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</si>
  <si>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</si>
  <si>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</si>
  <si>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</si>
  <si>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</si>
  <si>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</si>
  <si>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</si>
  <si>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</si>
  <si>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</si>
  <si>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</si>
  <si>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</si>
  <si>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</si>
  <si>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</si>
  <si>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</si>
  <si>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</si>
  <si>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</si>
  <si>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</si>
  <si>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</si>
  <si>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</si>
  <si>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</si>
  <si>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</si>
  <si>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</si>
  <si>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</si>
  <si>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</si>
  <si>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</si>
  <si>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</si>
  <si>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</si>
  <si>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</si>
  <si>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</si>
  <si>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</si>
  <si>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</si>
  <si>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</si>
  <si>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</si>
  <si>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</si>
  <si>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</si>
  <si>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</si>
  <si>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</si>
  <si>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</si>
  <si>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</si>
  <si>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</si>
  <si>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</si>
  <si>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</si>
  <si>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</si>
  <si>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</si>
  <si>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</si>
  <si>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</si>
  <si>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</si>
  <si>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</si>
  <si>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</si>
  <si>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</si>
  <si>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</si>
  <si>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</si>
  <si>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</si>
  <si>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</si>
  <si>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</si>
  <si>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</si>
  <si>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</si>
  <si>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</si>
  <si>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</si>
  <si>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</si>
  <si>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</si>
  <si>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</si>
  <si>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</si>
  <si>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</si>
  <si>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MG ZS EV</t>
  </si>
  <si>
    <t>Excite</t>
  </si>
  <si>
    <t>0g/km</t>
  </si>
  <si>
    <t>Exclusive</t>
  </si>
  <si>
    <t>MG HS PHEV</t>
  </si>
  <si>
    <t>kW</t>
  </si>
  <si>
    <t>hp</t>
  </si>
  <si>
    <t>Base
WLTP CO2</t>
  </si>
  <si>
    <t>mg/km</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</si>
  <si>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</si>
  <si>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</si>
  <si>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</si>
  <si>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</si>
  <si>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</si>
  <si>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</si>
  <si>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</si>
  <si>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</si>
  <si>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</si>
  <si>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</si>
  <si>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</si>
  <si>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</si>
  <si>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</si>
  <si>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</si>
  <si>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</si>
  <si>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</si>
  <si>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</si>
  <si>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</si>
  <si>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</si>
  <si>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</si>
  <si>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</si>
  <si>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</si>
  <si>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</si>
  <si>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</si>
  <si>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</si>
  <si>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</si>
  <si>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</si>
  <si>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</si>
  <si>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</si>
  <si>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</si>
  <si>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</si>
  <si>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</si>
  <si>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</si>
  <si>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</si>
  <si>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</si>
  <si>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</si>
  <si>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</si>
  <si>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</si>
  <si>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</si>
  <si>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</si>
  <si>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</si>
  <si>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</si>
  <si>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</si>
  <si>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</si>
  <si>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</si>
  <si>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A3 SAL 35 TFSI 150HP S-T S line</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</si>
  <si>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</si>
  <si>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</si>
  <si>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</si>
  <si>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</si>
  <si>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</si>
  <si>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</si>
  <si>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</si>
  <si>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</si>
  <si>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</si>
  <si>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</si>
  <si>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</si>
  <si>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</si>
  <si>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</si>
  <si>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</si>
  <si>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</si>
  <si>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</si>
  <si>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</si>
  <si>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</si>
  <si>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</si>
  <si>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</si>
  <si>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</si>
  <si>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</si>
  <si>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</si>
  <si>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</si>
  <si>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</si>
  <si>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</si>
  <si>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4A2BLA</t>
  </si>
  <si>
    <t>4A5BLA</t>
  </si>
  <si>
    <t>4A2SPA</t>
  </si>
  <si>
    <t>4KASPA</t>
  </si>
  <si>
    <t>FYGBJG</t>
  </si>
  <si>
    <t>FYGBUY</t>
  </si>
  <si>
    <t>FYGCJG</t>
  </si>
  <si>
    <t>FYGCUY</t>
  </si>
  <si>
    <t>Q7 TFSI e</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</si>
  <si>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</si>
  <si>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</si>
  <si>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</si>
  <si>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</si>
  <si>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</si>
  <si>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</si>
  <si>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</si>
  <si>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</si>
  <si>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</si>
  <si>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</si>
  <si>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</si>
  <si>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</si>
  <si>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</si>
  <si>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</si>
  <si>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</si>
  <si>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</si>
  <si>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</si>
  <si>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</si>
  <si>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</si>
  <si>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</si>
  <si>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</si>
  <si>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</si>
  <si>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</si>
  <si>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</si>
  <si>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</si>
  <si>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</si>
  <si>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</si>
  <si>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</si>
  <si>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</si>
  <si>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</si>
  <si>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</si>
  <si>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</si>
  <si>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</si>
  <si>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</si>
  <si>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</si>
  <si>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</si>
  <si>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</si>
  <si>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</si>
  <si>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</si>
  <si>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</si>
  <si>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</si>
  <si>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</si>
  <si>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</si>
  <si>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</si>
  <si>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</si>
  <si>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</si>
  <si>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</si>
  <si>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</si>
  <si>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</si>
  <si>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4 Series Convertible</t>
  </si>
  <si>
    <t>840i M Sport</t>
  </si>
  <si>
    <t>M8 Competition Convertible</t>
  </si>
  <si>
    <t>M8 Competition Coupe</t>
  </si>
  <si>
    <t>X4 M Competition</t>
  </si>
  <si>
    <t>X6 xDrive 40i M Sport (MHT)</t>
  </si>
  <si>
    <t>X6 M  Competition</t>
  </si>
  <si>
    <t>X7 xDrive40i M Sport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</si>
  <si>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</si>
  <si>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</si>
  <si>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</si>
  <si>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</si>
  <si>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</si>
  <si>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</si>
  <si>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</si>
  <si>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</si>
  <si>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</si>
  <si>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</si>
  <si>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</si>
  <si>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</si>
  <si>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</si>
  <si>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</si>
  <si>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</si>
  <si>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</si>
  <si>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</si>
  <si>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</si>
  <si>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</si>
  <si>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</si>
  <si>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</si>
  <si>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</si>
  <si>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</si>
  <si>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</si>
  <si>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</si>
  <si>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</si>
  <si>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</si>
  <si>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</si>
  <si>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</si>
  <si>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</si>
  <si>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</si>
  <si>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</si>
  <si>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</si>
  <si>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</si>
  <si>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</si>
  <si>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</si>
  <si>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</si>
  <si>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</si>
  <si>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</si>
  <si>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</si>
  <si>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</si>
  <si>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</si>
  <si>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</si>
  <si>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</si>
  <si>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</si>
  <si>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</si>
  <si>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</si>
  <si>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</si>
  <si>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</si>
  <si>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</si>
  <si>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</si>
  <si>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</si>
  <si>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</si>
  <si>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</si>
  <si>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</si>
  <si>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</si>
  <si>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</si>
  <si>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</si>
  <si>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</si>
  <si>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</si>
  <si>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</si>
  <si>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</si>
  <si>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</si>
  <si>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</si>
  <si>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</si>
  <si>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</si>
  <si>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</si>
  <si>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</si>
  <si>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</si>
  <si>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</si>
  <si>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</si>
  <si>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</si>
  <si>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</si>
  <si>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</si>
  <si>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</si>
  <si>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M4 Competition M xDrive Coupe</t>
  </si>
  <si>
    <t>X4 M40i (MHT)</t>
  </si>
  <si>
    <t>X4 xDrive20d M Sport (MHT)</t>
  </si>
  <si>
    <t>X4 xDrive30d M Sport (MHT)</t>
  </si>
  <si>
    <t>X4 M40d (MHT)</t>
  </si>
  <si>
    <t>iX 40 Sport</t>
  </si>
  <si>
    <t>iX 40 M Sport</t>
  </si>
  <si>
    <t>iX 50 M Sport</t>
  </si>
  <si>
    <t>i4</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</si>
  <si>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</si>
  <si>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</si>
  <si>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</si>
  <si>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</si>
  <si>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</si>
  <si>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</si>
  <si>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</si>
  <si>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</si>
  <si>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</si>
  <si>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</si>
  <si>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</si>
  <si>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F4BAC3</t>
  </si>
  <si>
    <t>Q4 e-tron 40 Sport (204HP)</t>
  </si>
  <si>
    <t>Q4 e-tron 40 S line (204HP)</t>
  </si>
  <si>
    <t>Q4 e-tron SB</t>
  </si>
  <si>
    <t>F4NAC3</t>
  </si>
  <si>
    <t>Q4 e-tron SB 40 Sport (204HP)</t>
  </si>
  <si>
    <t>Q4 e-tron SB 40 S line (204HP)</t>
  </si>
  <si>
    <t>4A2CIG</t>
  </si>
  <si>
    <t>4A2CIY</t>
  </si>
  <si>
    <t>4A2CLA</t>
  </si>
  <si>
    <t>4A5CIG</t>
  </si>
  <si>
    <t>4A5CIY</t>
  </si>
  <si>
    <t>4A5CLA</t>
  </si>
  <si>
    <t>4A2CMY</t>
  </si>
  <si>
    <t>4A2BMY</t>
  </si>
  <si>
    <t>4A5CMY</t>
  </si>
  <si>
    <t>4A5BMY</t>
  </si>
  <si>
    <t>S6 Avant</t>
  </si>
  <si>
    <t>4A5SPA</t>
  </si>
  <si>
    <t>4KA0IY</t>
  </si>
  <si>
    <t>4KA0MY</t>
  </si>
  <si>
    <t>4KA0NY</t>
  </si>
  <si>
    <t>S8</t>
  </si>
  <si>
    <t xml:space="preserve">A8 TFSI e </t>
  </si>
  <si>
    <t>Q5 TFSI e</t>
  </si>
  <si>
    <t>FYGB9Y</t>
  </si>
  <si>
    <t>FYGC9Y</t>
  </si>
  <si>
    <t>FYGC1Y</t>
  </si>
  <si>
    <t>FYTCJG</t>
  </si>
  <si>
    <t>FYTCUY</t>
  </si>
  <si>
    <t>FYTB9Y</t>
  </si>
  <si>
    <t>FYTC9Y</t>
  </si>
  <si>
    <t>FYTC1Y</t>
  </si>
  <si>
    <t>SQ5</t>
  </si>
  <si>
    <t>FYGS5A</t>
  </si>
  <si>
    <t>SQ5 Sportback</t>
  </si>
  <si>
    <t>FYTS5A</t>
  </si>
  <si>
    <t>e-tron GT</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</si>
  <si>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</si>
  <si>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</si>
  <si>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</si>
  <si>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</si>
  <si>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</si>
  <si>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</si>
  <si>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</si>
  <si>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</si>
  <si>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</si>
  <si>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</si>
  <si>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</si>
  <si>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</si>
  <si>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</si>
  <si>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</si>
  <si>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</si>
  <si>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</si>
  <si>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</si>
  <si>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</si>
  <si>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</si>
  <si>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</si>
  <si>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</si>
  <si>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</si>
  <si>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</si>
  <si>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</si>
  <si>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</si>
  <si>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</si>
  <si>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</si>
  <si>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</si>
  <si>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</si>
  <si>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</si>
  <si>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</si>
  <si>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</si>
  <si>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</si>
  <si>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</si>
  <si>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</si>
  <si>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</si>
  <si>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</si>
  <si>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</si>
  <si>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</si>
  <si>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</si>
  <si>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</si>
  <si>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</si>
  <si>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</si>
  <si>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</si>
  <si>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</si>
  <si>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</si>
  <si>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</si>
  <si>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</si>
  <si>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</si>
  <si>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</si>
  <si>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</si>
  <si>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</si>
  <si>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</si>
  <si>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</si>
  <si>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</si>
  <si>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</si>
  <si>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</si>
  <si>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</si>
  <si>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</si>
  <si>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</si>
  <si>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</si>
  <si>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</si>
  <si>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</si>
  <si>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</si>
  <si>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</si>
  <si>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</si>
  <si>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</si>
  <si>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</si>
  <si>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</si>
  <si>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</si>
  <si>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</si>
  <si>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</si>
  <si>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</si>
  <si>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</si>
  <si>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</si>
  <si>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</si>
  <si>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</si>
  <si>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</si>
  <si>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</si>
  <si>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</si>
  <si>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</si>
  <si>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</si>
  <si>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</si>
  <si>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</si>
  <si>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</si>
  <si>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</si>
  <si>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</si>
  <si>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</si>
  <si>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</si>
  <si>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</si>
  <si>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</si>
  <si>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</si>
  <si>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</si>
  <si>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</si>
  <si>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</si>
  <si>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</si>
  <si>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</si>
  <si>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</si>
  <si>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</si>
  <si>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</si>
  <si>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</si>
  <si>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</si>
  <si>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</si>
  <si>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</si>
  <si>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</si>
  <si>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</si>
  <si>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</si>
  <si>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</si>
  <si>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</si>
  <si>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</si>
  <si>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</si>
  <si>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</si>
  <si>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</si>
  <si>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</si>
  <si>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</si>
  <si>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</si>
  <si>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</si>
  <si>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</si>
  <si>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</si>
  <si>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</si>
  <si>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</si>
  <si>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</si>
  <si>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</si>
  <si>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</si>
  <si>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</si>
  <si>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</si>
  <si>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</si>
  <si>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</si>
  <si>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</si>
  <si>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</si>
  <si>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</si>
  <si>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</si>
  <si>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</si>
  <si>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</si>
  <si>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</si>
  <si>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</si>
  <si>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</si>
  <si>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</si>
  <si>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</si>
  <si>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</si>
  <si>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RS 3</t>
  </si>
  <si>
    <t>8YARWY</t>
  </si>
  <si>
    <t>RS 3 SB 400HP S tronic quattro</t>
  </si>
  <si>
    <t>8YSRWY</t>
  </si>
  <si>
    <t>RS 3 SAL 400HP S tronic quattro</t>
  </si>
  <si>
    <t>F4BA23</t>
  </si>
  <si>
    <t>Q4 e-tron 50 quattro S line (300HP)</t>
  </si>
  <si>
    <t>F4NA23</t>
  </si>
  <si>
    <t>Q4 e-tron SB 50 quattro S line (300HP)</t>
  </si>
  <si>
    <t>SQ7</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</si>
  <si>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</si>
  <si>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</si>
  <si>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</si>
  <si>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</si>
  <si>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</si>
  <si>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</si>
  <si>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</si>
  <si>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</si>
  <si>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</si>
  <si>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</si>
  <si>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</si>
  <si>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</si>
  <si>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</si>
  <si>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</si>
  <si>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</si>
  <si>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</si>
  <si>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</si>
  <si>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</si>
  <si>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</si>
  <si>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</si>
  <si>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</si>
  <si>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</si>
  <si>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</si>
  <si>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</si>
  <si>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</si>
  <si>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</si>
  <si>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</si>
  <si>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</si>
  <si>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</si>
  <si>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</si>
  <si>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</si>
  <si>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</si>
  <si>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</si>
  <si>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</si>
  <si>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</si>
  <si>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</si>
  <si>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</si>
  <si>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</si>
  <si>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</si>
  <si>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</si>
  <si>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</si>
  <si>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</si>
  <si>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</si>
  <si>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</si>
  <si>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</si>
  <si>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</si>
  <si>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</si>
  <si>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</si>
  <si>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</si>
  <si>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4NC04A</t>
  </si>
  <si>
    <t>4NC0HA</t>
  </si>
  <si>
    <t>A8 L TFSI e</t>
  </si>
  <si>
    <t>4NL0HA</t>
  </si>
  <si>
    <t>4NCSSA</t>
  </si>
  <si>
    <t>Arona PA - KJ7</t>
  </si>
  <si>
    <t>Ateca PA Commercial - KHP</t>
  </si>
  <si>
    <t>This colour indicates the same model but different VRT/Nox values</t>
  </si>
  <si>
    <t>Mazda Motor Ireland Retail Price List</t>
  </si>
  <si>
    <t>New Ioniq 5</t>
  </si>
  <si>
    <t>NEW SANTA FE</t>
  </si>
  <si>
    <t>i30 Facelift Hatchback</t>
  </si>
  <si>
    <t>i30 FL</t>
  </si>
  <si>
    <t>BORN - K11</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</si>
  <si>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</si>
  <si>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</si>
  <si>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</si>
  <si>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</si>
  <si>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</si>
  <si>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</si>
  <si>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</si>
  <si>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</si>
  <si>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</si>
  <si>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</si>
  <si>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</si>
  <si>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</si>
  <si>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</si>
  <si>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</si>
  <si>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</si>
  <si>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</si>
  <si>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</si>
  <si>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</si>
  <si>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</si>
  <si>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</si>
  <si>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</si>
  <si>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</si>
  <si>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</si>
  <si>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</si>
  <si>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</si>
  <si>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</si>
  <si>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</si>
  <si>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</si>
  <si>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</si>
  <si>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</si>
  <si>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</si>
  <si>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</si>
  <si>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</si>
  <si>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</si>
  <si>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</si>
  <si>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</si>
  <si>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</si>
  <si>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</si>
  <si>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</si>
  <si>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</si>
  <si>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</si>
  <si>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</si>
  <si>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</si>
  <si>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</si>
  <si>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</si>
  <si>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</si>
  <si>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</si>
  <si>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</si>
  <si>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</si>
  <si>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</si>
  <si>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</si>
  <si>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</si>
  <si>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</si>
  <si>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</si>
  <si>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67-68</t>
  </si>
  <si>
    <t>1.3-1.4</t>
  </si>
  <si>
    <t>FABIA MC 1.0TSI 95HP</t>
  </si>
  <si>
    <t>FABIA HATCH</t>
  </si>
  <si>
    <t>OCTAVIA SPT 1.5TSI 150HP</t>
  </si>
  <si>
    <t>OCTAVIA SPT 1.5TSI 150HP DSG</t>
  </si>
  <si>
    <t>OCTAVIA SPT 2.0TDI 150HP DSG</t>
  </si>
  <si>
    <t>OCTAVIA C SPT 1.5TSI 150HP</t>
  </si>
  <si>
    <t>OCTAVIA C SPT 1.5TSI 150HP DSG</t>
  </si>
  <si>
    <t>OCTAVIA C SPT 2.0TDI 150HP DSG</t>
  </si>
  <si>
    <t>ENYAQ Coupe</t>
  </si>
  <si>
    <t>FABIA SEL 1.0MPI 80HP</t>
  </si>
  <si>
    <t>FABIA SEL 1.0TSI 95HP</t>
  </si>
  <si>
    <t>FABIA SEL 1.0TSI 115HP DSG</t>
  </si>
  <si>
    <t>FABIA MC 1.0TSI 115HP DSG</t>
  </si>
  <si>
    <t>SCALA FL SEL 1.0TSI 95HP</t>
  </si>
  <si>
    <t>SCALA FL SEL 1.0TSI 115HP</t>
  </si>
  <si>
    <t>SCALA FL SEL 1.0TSI 115HP DSG</t>
  </si>
  <si>
    <t>SCALA FL MC 1.0TSI 95HP</t>
  </si>
  <si>
    <t>KAMIQ FL SEL 1.0TSI 95HP</t>
  </si>
  <si>
    <t>KAMIQ FL SEL 1.0TSI 115HP</t>
  </si>
  <si>
    <t>KAMIQ FL SEL 1.0TSI 115HP DSG</t>
  </si>
  <si>
    <t>KAMIQ FL MC 1.0TSI 95HP</t>
  </si>
  <si>
    <t>KODIAQ NG</t>
  </si>
  <si>
    <t>Ateca - KBP</t>
  </si>
  <si>
    <t>*Prices below do not include delivery.</t>
  </si>
  <si>
    <t xml:space="preserve">**Please note the prices below are the starting RRP without options - basic model price may change if the CO2/NOx increases due to options added. </t>
  </si>
  <si>
    <t>NOx (mg/km)</t>
  </si>
  <si>
    <t xml:space="preserve">MY24 RRP </t>
  </si>
  <si>
    <t>GBABU4</t>
  </si>
  <si>
    <t>GBABPC</t>
  </si>
  <si>
    <t>A1 SB 30 TFSI 116HP SE</t>
  </si>
  <si>
    <t>GBABPG</t>
  </si>
  <si>
    <t>A1 SB 30 TFSI 116HP S-T SE</t>
  </si>
  <si>
    <t>GBACU4</t>
  </si>
  <si>
    <t>GBACPC</t>
  </si>
  <si>
    <t>A1 SB 30 TFSI 116HP S line</t>
  </si>
  <si>
    <t>GBACPG</t>
  </si>
  <si>
    <t>8YFBDC</t>
  </si>
  <si>
    <t>A3 SB 30 TDI 115HP SE</t>
  </si>
  <si>
    <t>8YFBNC</t>
  </si>
  <si>
    <t>A3 SB 30 TFSI 115HP SE</t>
  </si>
  <si>
    <t>8YFCDC</t>
  </si>
  <si>
    <t>A3 SB 30 TDI 115HP S Line</t>
  </si>
  <si>
    <t>8YFCNC</t>
  </si>
  <si>
    <t>A3 SB 30 TFSI 115HP S Line</t>
  </si>
  <si>
    <t>8YFBRG</t>
  </si>
  <si>
    <t>A3 SB 35 TDI 150HP S-T SE</t>
  </si>
  <si>
    <t>8YFBYG</t>
  </si>
  <si>
    <t>A3 SB 35 TFSI 150HP S-T SE</t>
  </si>
  <si>
    <t>8YFCRG</t>
  </si>
  <si>
    <t>A3 SB 35 TDI 150HP S-T S Line</t>
  </si>
  <si>
    <t>8YFCYG</t>
  </si>
  <si>
    <t>A3 SB 35 TFSI 150HP S-T S Line</t>
  </si>
  <si>
    <t>8YMBDC</t>
  </si>
  <si>
    <t>A3 SAL 30 TDI 115HP SE</t>
  </si>
  <si>
    <t>8YMBNC</t>
  </si>
  <si>
    <t>A3 SAL 30 TFSI 115HP SE</t>
  </si>
  <si>
    <t>8YMCDC</t>
  </si>
  <si>
    <t>A3 SAL 30 TDI 115HP S Line</t>
  </si>
  <si>
    <t>8YMCNC</t>
  </si>
  <si>
    <t>A3 SAL 30 TFSI 115HP S Line</t>
  </si>
  <si>
    <t>8YMBRG</t>
  </si>
  <si>
    <t>A3 SAL 35 TDI 150HP S-T SE</t>
  </si>
  <si>
    <t>8YMBYG</t>
  </si>
  <si>
    <t>8YMCRG</t>
  </si>
  <si>
    <t>A3 SAL 35 TDI 150HP S-T S Line</t>
  </si>
  <si>
    <t>8YMCYG</t>
  </si>
  <si>
    <t>8YFS5Y</t>
  </si>
  <si>
    <t>S3 SB 2.0TFSI 330HP S-T Q</t>
  </si>
  <si>
    <t>8YMS5Y</t>
  </si>
  <si>
    <t>S3 SAL 2.0TFSI 330HP S-T Q</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</si>
  <si>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</si>
  <si>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</si>
  <si>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</si>
  <si>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</si>
  <si>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</si>
  <si>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</si>
  <si>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</si>
  <si>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</si>
  <si>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</si>
  <si>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</si>
  <si>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</si>
  <si>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</si>
  <si>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</si>
  <si>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</si>
  <si>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</si>
  <si>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</si>
  <si>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Q5 35 TDI 163PS SE S tronic</t>
  </si>
  <si>
    <t>Q5 40 TDI 204PS quattro SE S tronic</t>
  </si>
  <si>
    <t>Q5 35 TDI 163PS S line S tronic</t>
  </si>
  <si>
    <t>Q5 40 TDI 204PS quattro S line S tronic</t>
  </si>
  <si>
    <t>Q5 50 TFSI e 299PS quattro SE S tronic</t>
  </si>
  <si>
    <t>Q5 50 TFSI e 299PS quattro S line S tronic</t>
  </si>
  <si>
    <t>Q5 55 TFSI e 367PS quattro Competition S tronic</t>
  </si>
  <si>
    <t>Q5 Sportback</t>
  </si>
  <si>
    <t>Q5 SB 35 TDI 163PS S line S tronic</t>
  </si>
  <si>
    <t>Q5 SB 40 TDI 204PS quattro S line S tronic</t>
  </si>
  <si>
    <t>Q5 Sportback TFSI e</t>
  </si>
  <si>
    <t>Q5 SB 50 TFSI e 299PS quattro SE S tronic</t>
  </si>
  <si>
    <t>Q5 SB 50 TFSI e 299PS quattro S line S tronic</t>
  </si>
  <si>
    <t>Q5 SB 55 TFSI e 367PS quattro Competition S tronic</t>
  </si>
  <si>
    <t>SQ5 TDI 341PS tiptronic</t>
  </si>
  <si>
    <t>SQ5 SB TDI 341PS tiptronic</t>
  </si>
  <si>
    <t>Q6 e-tron</t>
  </si>
  <si>
    <t>GFBA38</t>
  </si>
  <si>
    <t>Q6 e-tron quattro Launch Edition</t>
  </si>
  <si>
    <t>GFBS58</t>
  </si>
  <si>
    <t>SQ6 e-tron</t>
  </si>
  <si>
    <t>A6 40 TDI 204PS SE S tronic</t>
  </si>
  <si>
    <t>A6 50 TDI 286PS quattro SE tiptronic</t>
  </si>
  <si>
    <t>A6 40 TDI 204PS S line S tronic</t>
  </si>
  <si>
    <t>A6 40 TDI 204PS quattro S line S tronic</t>
  </si>
  <si>
    <t>A6 50 TDI 286PS quattro S line tiptronic</t>
  </si>
  <si>
    <t>A6 Avant 40 TDI 204PS SE S tronic</t>
  </si>
  <si>
    <t>A6 Avant 50 TDI 286PS quattro SE tiptronic</t>
  </si>
  <si>
    <t>A6 Avant 40 TDI 204PS S line S tronic</t>
  </si>
  <si>
    <t>A6 Avant 40 TDI 204PS quattro S line S tronic</t>
  </si>
  <si>
    <t>A6 Avant 50 TDI 286PS quattro S line tiptronic</t>
  </si>
  <si>
    <t>A6 TFSI e</t>
  </si>
  <si>
    <t>A6 50 TFSI e 299PS quattro SE S tronic</t>
  </si>
  <si>
    <t>A6 50 TFSI e 299 PS quattro S line S tronic</t>
  </si>
  <si>
    <t>4A2CNY</t>
  </si>
  <si>
    <t>A6 55 TFSI e 367PS quattro Competition S tronic</t>
  </si>
  <si>
    <t>A6 Avant TFSI e</t>
  </si>
  <si>
    <t>A6 Avant 50 TFSI e 299PS quattro SE S tronic</t>
  </si>
  <si>
    <t>A6 Avant 50 TFSI e 299 PS quattro S line S tronic</t>
  </si>
  <si>
    <t>4A5CNY</t>
  </si>
  <si>
    <t>A6 Avant 55 TFSI e 367PS quattro Competition S tronic</t>
  </si>
  <si>
    <t>S6 Saloon TDI 344PS tiptronic</t>
  </si>
  <si>
    <t>S6 Avant TDI 344PS tiptronic</t>
  </si>
  <si>
    <t>RS 6 Avant TFSI 600PS tiptronic</t>
  </si>
  <si>
    <t>A7 40 TDI 204PS quattro S line S tronic</t>
  </si>
  <si>
    <t>A7 Sportback TFSI e</t>
  </si>
  <si>
    <t>A7 50 TFSI e 299PS quattro S line S tronic</t>
  </si>
  <si>
    <t>A7 55 TFSI e 367PS quattro Competition S tronic</t>
  </si>
  <si>
    <t>S7 TDI 344PS tiptronic</t>
  </si>
  <si>
    <t>RS 7 TFSI 600PS tiptronic</t>
  </si>
  <si>
    <t>A8 50 TDI 286PS quattro SE tiptronic</t>
  </si>
  <si>
    <t>A8 50 TDI 286PS quattro Luxury tiptronic</t>
  </si>
  <si>
    <t>A8 60 TFSI e 462PS quattro SE tiptronic</t>
  </si>
  <si>
    <t>A8 60 TFSI e 462PS quattro Luxury tiptronic</t>
  </si>
  <si>
    <t>A8 L 60 TFSI e 462PS quattro Luxury tiptronic</t>
  </si>
  <si>
    <t>S8 TFSI 571PS tiptronic</t>
  </si>
  <si>
    <t>4MQAB2</t>
  </si>
  <si>
    <t>Q7 45 TDI 231PS quattro SE tiptronic</t>
  </si>
  <si>
    <t>4MQAN2</t>
  </si>
  <si>
    <t>Q7 50 TDI 286PS quattro SE tiptronic</t>
  </si>
  <si>
    <t>4MQCB2</t>
  </si>
  <si>
    <t>Q7 45 TDI 231PS quattro S line tiptronic</t>
  </si>
  <si>
    <t>4MQCN2</t>
  </si>
  <si>
    <t>Q7 50 TDI 286PS quattro S line tiptronic</t>
  </si>
  <si>
    <t>4MQA23</t>
  </si>
  <si>
    <t>Q7 55 TFSI e 394PS quattro SE tiptronic</t>
  </si>
  <si>
    <t>4MQC23</t>
  </si>
  <si>
    <t>Q7 55 TFSI e 394PS quattro S line tiptronic</t>
  </si>
  <si>
    <t>4MQCP3</t>
  </si>
  <si>
    <t>Q7 60 TFSI e 490PS quattro Competition tiptronic</t>
  </si>
  <si>
    <t>4MQSW1</t>
  </si>
  <si>
    <t>SQ7 TFSI 507PS tiptronic</t>
  </si>
  <si>
    <t>Q8 SUV</t>
  </si>
  <si>
    <t>4MT0B2</t>
  </si>
  <si>
    <t>Q8 SUV 45 TDI 231PS quattro S line tiptronic</t>
  </si>
  <si>
    <t>4MT0N2</t>
  </si>
  <si>
    <t>Q8 SUV TDI 286PS quattro S line tiptronic</t>
  </si>
  <si>
    <t>Q8 SUV TFSI e</t>
  </si>
  <si>
    <t>4MT023</t>
  </si>
  <si>
    <t>Q8 SUV 55 TFSI e 394PS quattro S line tiptronic</t>
  </si>
  <si>
    <t>4MT0P3</t>
  </si>
  <si>
    <t>Q8 SUV 60 TFSI e 490PS quattro Competition tiptronic</t>
  </si>
  <si>
    <t>SQ8 SUV</t>
  </si>
  <si>
    <t>4MTSW1</t>
  </si>
  <si>
    <t>SQ8 SUV TFSI 507PS tiptronic</t>
  </si>
  <si>
    <t>Q8 e-tron</t>
  </si>
  <si>
    <t>GEGBUB</t>
  </si>
  <si>
    <t>Q8 e-tron 50 quattro 250 kW Advance</t>
  </si>
  <si>
    <t>GEGBVC</t>
  </si>
  <si>
    <t>Q8 e-tron 55 quattro 300 kW Advance</t>
  </si>
  <si>
    <t>Q8 e-tron 50 quattro 250 kW Sport</t>
  </si>
  <si>
    <t>Q8 e-tron 55 quattro 300 kW Sport</t>
  </si>
  <si>
    <t>GEGCUB</t>
  </si>
  <si>
    <t>Q8 e-tron 50 quattro 250 kW S line</t>
  </si>
  <si>
    <t>GEGCVC</t>
  </si>
  <si>
    <t>Q8 e-tron 55 quattro 300 kW S line</t>
  </si>
  <si>
    <t>Q8 Sportback e-tron</t>
  </si>
  <si>
    <t>GETBUB</t>
  </si>
  <si>
    <t>Q8 Sportback e-tron 50 quattro 250 kW Advance</t>
  </si>
  <si>
    <t>GETBVC</t>
  </si>
  <si>
    <t>Q8 Sportback e-tron 55 quattro 300 kW Advance</t>
  </si>
  <si>
    <t>Q8 Sportback e-tron 50 quattro 250 kW Sport</t>
  </si>
  <si>
    <t>Q8 Sportback e-tron 55 quattro 300 kW Sport</t>
  </si>
  <si>
    <t>GETCUB</t>
  </si>
  <si>
    <t>Q8 Sportback e-tron 50 quattro 250 kW S line</t>
  </si>
  <si>
    <t>GETCVC</t>
  </si>
  <si>
    <t>Q8 Sportback e-tron 55 quattro 300 kW S line</t>
  </si>
  <si>
    <t>SQ8 e-tron</t>
  </si>
  <si>
    <t>GEGSWC</t>
  </si>
  <si>
    <t>SQ8 e-tron 370kW</t>
  </si>
  <si>
    <t>GETSWC</t>
  </si>
  <si>
    <t>SQ8 Sportback e-tron 370kW</t>
  </si>
  <si>
    <t>Total No. of Models</t>
  </si>
  <si>
    <t>Polestar 2</t>
  </si>
  <si>
    <t>RRSP</t>
  </si>
  <si>
    <t>[EUR]</t>
  </si>
  <si>
    <t>¨- Long Range Dual Motor (P8-M) performance</t>
  </si>
  <si>
    <t>¨- Long Range Dual Motor (P8-M)</t>
  </si>
  <si>
    <t>¨- Long Range Single Motor (P4-M)</t>
  </si>
  <si>
    <t>¨- Standard Range Single Motor (P4-S) 69kWh</t>
  </si>
  <si>
    <t>Polestar 3 Launch Edition</t>
  </si>
  <si>
    <t>Long Range Dual Motor 111kWh Performance LE</t>
  </si>
  <si>
    <t>Long Range Dual Motor 111kWh LE</t>
  </si>
  <si>
    <t>Polestar 3 Series Production</t>
  </si>
  <si>
    <t>Polestar 3 Long range Dual motor Performance</t>
  </si>
  <si>
    <t>Polestar 3 Long range Dual motor</t>
  </si>
  <si>
    <t>Polestar 4 base price</t>
  </si>
  <si>
    <t>Polestar 4 Long Range Dual motor</t>
  </si>
  <si>
    <t>Polestar 4 Long Range Single motor</t>
  </si>
  <si>
    <t>Passenger Models</t>
  </si>
  <si>
    <r>
      <t>CO</t>
    </r>
    <r>
      <rPr>
        <b/>
        <vertAlign val="subscript"/>
        <sz val="12"/>
        <color theme="1"/>
        <rFont val="Nissan Brand Light"/>
        <family val="2"/>
      </rPr>
      <t>2</t>
    </r>
  </si>
  <si>
    <t>LEAF XE 40 kWh</t>
  </si>
  <si>
    <t xml:space="preserve">LEAF SV 40 kWh </t>
  </si>
  <si>
    <t xml:space="preserve">LEAF SV PREMIUM 40 kWh </t>
  </si>
  <si>
    <t>LEAF SVE 40 kWh</t>
  </si>
  <si>
    <t xml:space="preserve">LEAF SV 62 kWh </t>
  </si>
  <si>
    <t>LEAF SV PREMIUM 62 kWh</t>
  </si>
  <si>
    <t xml:space="preserve">LEAF SVE 62 kWh </t>
  </si>
  <si>
    <t>*pricing is inclusive of €3,500 SEAI grant</t>
  </si>
  <si>
    <t>LEAF OPTIONS</t>
  </si>
  <si>
    <t>2Tone Metallic Paint</t>
  </si>
  <si>
    <t>Cold Pack</t>
  </si>
  <si>
    <t>ARIYA MODELS</t>
  </si>
  <si>
    <t>ARIYA 63 kWh ENGAGE*</t>
  </si>
  <si>
    <t>ARIYA 63 kWh ADVANCE*</t>
  </si>
  <si>
    <t>ARIYA 63 kWh ADVANCE &amp; Sunroof*</t>
  </si>
  <si>
    <t>ARIYA 63 kWh ADVANCE &amp; Tech Pack*</t>
  </si>
  <si>
    <t>ARIYA 63 kWh EVOLVE*</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</si>
  <si>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</si>
  <si>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</si>
  <si>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</si>
  <si>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</si>
  <si>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</si>
  <si>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</si>
  <si>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</si>
  <si>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</si>
  <si>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</si>
  <si>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JUKE PETROL MODELS</t>
  </si>
  <si>
    <t>JUKE 1.0 SV</t>
  </si>
  <si>
    <t>JUKE 1.0 SV PREMIUM</t>
  </si>
  <si>
    <t>JUKE 1.0 N-DESIGN 2T</t>
  </si>
  <si>
    <t>JUKE 1.0 SVE</t>
  </si>
  <si>
    <t>JUKE 1.0 SV DCT</t>
  </si>
  <si>
    <t>JUKE 1.0 SV PREMIUM DCT</t>
  </si>
  <si>
    <t>JUKE 1.0 N-DESIGN 2T DCT</t>
  </si>
  <si>
    <t>JUKE 1.0 SVE DCT</t>
  </si>
  <si>
    <t>JUKE PETROL OPTIONS</t>
  </si>
  <si>
    <t>Comfort Pack</t>
  </si>
  <si>
    <t>BOSE</t>
  </si>
  <si>
    <t>Interior Pack</t>
  </si>
  <si>
    <t>BOSE &amp; Interior Pack</t>
  </si>
  <si>
    <t>Tech Pack &amp; Sat Nav</t>
  </si>
  <si>
    <t>BOSE &amp; Interior Pack (DCT)</t>
  </si>
  <si>
    <t>Tech Pack &amp; Sat Nav (DCT)</t>
  </si>
  <si>
    <t>JUKE PETROL MODELS - MY24</t>
  </si>
  <si>
    <t>JUKE 1.0 N-SPORT 2T</t>
  </si>
  <si>
    <t>JUKE 1.0 N-SPORT 2T SCT</t>
  </si>
  <si>
    <t>JUKE HYBRID MODELS</t>
  </si>
  <si>
    <t>JUKE HYBRID 1.6 SV PREMIUM</t>
  </si>
  <si>
    <t>JUKE HYBRID 1.6 N-DESIGN 2T</t>
  </si>
  <si>
    <t xml:space="preserve">JUKE HYBRID 1.6 SVE </t>
  </si>
  <si>
    <t>JUKE HYBRID OPTIONS</t>
  </si>
  <si>
    <t>Sat Nav</t>
  </si>
  <si>
    <t>JUKE HYBRID MODELS - MY24</t>
  </si>
  <si>
    <t>JUKE HYBRID 1.6 SV</t>
  </si>
  <si>
    <t>JUKE HYBRID 1.6 N-SPORT 2T</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</si>
  <si>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</si>
  <si>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</si>
  <si>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</si>
  <si>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</si>
  <si>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</si>
  <si>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</si>
  <si>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</si>
  <si>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</si>
  <si>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</si>
  <si>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</si>
  <si>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</si>
  <si>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</si>
  <si>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</si>
  <si>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</si>
  <si>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</si>
  <si>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</si>
  <si>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</si>
  <si>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</si>
  <si>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</si>
  <si>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</si>
  <si>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</si>
  <si>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</si>
  <si>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</si>
  <si>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</si>
  <si>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</si>
  <si>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</si>
  <si>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</si>
  <si>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</si>
  <si>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</si>
  <si>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</si>
  <si>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</si>
  <si>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</si>
  <si>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</si>
  <si>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</si>
  <si>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</si>
  <si>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</si>
  <si>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</si>
  <si>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Pro PILOT</t>
  </si>
  <si>
    <t>Style Pack</t>
  </si>
  <si>
    <t>Pro PILOT &amp; Adaptive Driving Beams &amp; Head Up Display</t>
  </si>
  <si>
    <t>Nappa Leather &amp; Cold Pack</t>
  </si>
  <si>
    <t>Volvo EX30 Single Motor Electric 272hp  RWD Plus*</t>
  </si>
  <si>
    <t>Volvo EX30 Single Motor Extended Range Electric 272hp  RWD Plus*</t>
  </si>
  <si>
    <t>Volvo EX30 Twin Motor Electric 428hp Plus*</t>
  </si>
  <si>
    <t>553-556</t>
  </si>
  <si>
    <t>17.3-17.2</t>
  </si>
  <si>
    <t xml:space="preserve">V60 T6 AWD Plug-in hybrid electric/petrol Plus </t>
  </si>
  <si>
    <t xml:space="preserve">V60 T8 AWD Plug-in hybrid electric/petrol Ultra </t>
  </si>
  <si>
    <t>XC60 T6 AWD Plug-in hybrid electric/petrol Core</t>
  </si>
  <si>
    <t>22-23</t>
  </si>
  <si>
    <t>XC60 T6 AWD Plug-in hybrid electric/petrol Plus Bright</t>
  </si>
  <si>
    <t>XC60 T6 AWD Plug-in hybrid electric/petrol Plus Dark</t>
  </si>
  <si>
    <t>XC60 T6 AWD Plug-in hybrid electric/petrol Plus Black Edition</t>
  </si>
  <si>
    <t>24-25</t>
  </si>
  <si>
    <t>1- 1.1</t>
  </si>
  <si>
    <t>XC60 T6 AWD Plug-in hybrid electric/petrol Ultra Bright</t>
  </si>
  <si>
    <t>23-26</t>
  </si>
  <si>
    <t>1-1.2</t>
  </si>
  <si>
    <t>XC60 T6 AWD Plug-in hybrid electric/petrol Ultra Dark</t>
  </si>
  <si>
    <t>23-25</t>
  </si>
  <si>
    <t>XC60 T6 AWD Plug-in hybrid electric/petrol Ultra Black Edition</t>
  </si>
  <si>
    <t>XC60 T8 AWD Plug-in hybrid electric/petrol Ultra Bright</t>
  </si>
  <si>
    <t>XC60 T8 AWD Plug-in hybrid electric/petrol Ultra Dark</t>
  </si>
  <si>
    <t>XC60 T8 AWD Plug-in hybrid electric/petrol Ultra Black Edition</t>
  </si>
  <si>
    <t>XC90 T8 AWD Plug-in hybrid electric/petrol Plus Bright</t>
  </si>
  <si>
    <t>31-32</t>
  </si>
  <si>
    <t>XC90 T8 AWD Plug-in hybrid electric/petrol Plus Dark</t>
  </si>
  <si>
    <t>XC90 T8 AWD  Plug-in hybrid electric/petrol Ultra Bright</t>
  </si>
  <si>
    <t>32-33</t>
  </si>
  <si>
    <t>1.4-1.5</t>
  </si>
  <si>
    <t>XC90 T8 AWD  Plug-in hybrid electric/petrol Ultra Dark</t>
  </si>
  <si>
    <t>Volvo EX90 Twin Motor Electric Ultra</t>
  </si>
  <si>
    <t>Volvo EX90 Twin Motor Perfomance  Electric Ultra</t>
  </si>
  <si>
    <t>* Pricing Excludes Delivery and SEAI Grant and VRT Relief where applicable</t>
  </si>
  <si>
    <t>Ateca PA 2.0TDI 150hp DSG SE N1</t>
  </si>
  <si>
    <t>Ateca PA 2.0TDI 150hp DSG SE+ N1</t>
  </si>
  <si>
    <t>POLO 1.0 MPI 80HP M5F</t>
  </si>
  <si>
    <t>POLO LIFE 1.0 TSI 95HP M5F</t>
  </si>
  <si>
    <t>POLO LIFE 1.0 TSI 95HP D7F</t>
  </si>
  <si>
    <t>POLO STYLE 1.0 TSI 95HP M5F</t>
  </si>
  <si>
    <t>POLO STYLE 1.0 TSI 95HP D7F</t>
  </si>
  <si>
    <t>POLO R-LINE 1.0 TSI 95HP M5F</t>
  </si>
  <si>
    <t>POLO R-LINE 1.0 TSI 95HP D7F</t>
  </si>
  <si>
    <t>GOLF STYLE 1.5 TSI 150HP</t>
  </si>
  <si>
    <t>GOLF STYLE 1.5 TSI PHEV 150HP</t>
  </si>
  <si>
    <t>GOLF R-LINE 1.5 TSI MHEV 150HP</t>
  </si>
  <si>
    <t>GOLF R-LINE 1.5 TSI 150HP</t>
  </si>
  <si>
    <t>GOLF R-LINE 2.0 TDI 150HP</t>
  </si>
  <si>
    <t>GOLF GTI 2.0 TSI 265HP</t>
  </si>
  <si>
    <t>TAIGO LIFE 1.0 TSI 95HP M5F</t>
  </si>
  <si>
    <t>T-ROC LIFE 1.0 TSI M6F 116HP</t>
  </si>
  <si>
    <t>T-ROC LIFE 2.0 TDI M6F 116HP</t>
  </si>
  <si>
    <t>T-ROC STYLE 1.0 TSI M6F 116HP</t>
  </si>
  <si>
    <t>T-ROC STYLE 1.5 TSI D7F 150HP</t>
  </si>
  <si>
    <t>T-ROC STYLE 2.0 TDI M6F 116HP</t>
  </si>
  <si>
    <t>T-CROSS 1.0 TSI M5F 95HP</t>
  </si>
  <si>
    <t>T-CROSS LIFE 1.0 TSI M5F 95HP</t>
  </si>
  <si>
    <t>ID.7 PRO PLUS</t>
  </si>
  <si>
    <t>ED53QKAA</t>
  </si>
  <si>
    <t>ID.7 TOURER PRO PLUS</t>
  </si>
  <si>
    <t>ID.3 PA PRO 58KWH</t>
  </si>
  <si>
    <t>ID.3 PA PRO PLUS 58KWH</t>
  </si>
  <si>
    <t>ID.3 PA PRO S 77KWH</t>
  </si>
  <si>
    <t>ID.3 PA PRO S PLUS 77KWH</t>
  </si>
  <si>
    <t>ID.4 PURE 52KWH 170HP</t>
  </si>
  <si>
    <t>ID.4 PURE PLUS 52KWH 170HP</t>
  </si>
  <si>
    <t>ID.4 PRO 77KWH 286HP</t>
  </si>
  <si>
    <t>ID.4 PRO PLUS 77KWH 286HP</t>
  </si>
  <si>
    <t>ID.4 GTX 77KWH 340HP 4M</t>
  </si>
  <si>
    <t>ID.5 PRO 77KWH 286HP</t>
  </si>
  <si>
    <t>ID.5 PRO PLUS 77KWH 286HP</t>
  </si>
  <si>
    <t>ID.5 GTX 77KWH 340HP 4M</t>
  </si>
  <si>
    <t>TOUAREG R 3.0 TSI PHEV 462HP</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</si>
  <si>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</si>
  <si>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</si>
  <si>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</si>
  <si>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</si>
  <si>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</si>
  <si>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</si>
  <si>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</si>
  <si>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</si>
  <si>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</si>
  <si>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</si>
  <si>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</si>
  <si>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</si>
  <si>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</si>
  <si>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</si>
  <si>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</si>
  <si>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</si>
  <si>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</si>
  <si>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</si>
  <si>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</si>
  <si>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</si>
  <si>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</si>
  <si>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</si>
  <si>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</si>
  <si>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</si>
  <si>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</si>
  <si>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</si>
  <si>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</si>
  <si>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</si>
  <si>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</si>
  <si>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</si>
  <si>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</si>
  <si>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</si>
  <si>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</si>
  <si>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</si>
  <si>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</si>
  <si>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</si>
  <si>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New Puma</t>
  </si>
  <si>
    <t>Focus</t>
  </si>
  <si>
    <t>6 Speed</t>
  </si>
  <si>
    <t>Euro 6.2 mHEV</t>
  </si>
  <si>
    <t>1.0L EcoBoost 155PS mHEV</t>
  </si>
  <si>
    <t>7 Speed PowerShift</t>
  </si>
  <si>
    <t>1.5L EcoBlue 115PS</t>
  </si>
  <si>
    <t>8 Speed Automatic</t>
  </si>
  <si>
    <t>Estate</t>
  </si>
  <si>
    <t xml:space="preserve">Active X </t>
  </si>
  <si>
    <t xml:space="preserve">ST-Line </t>
  </si>
  <si>
    <t>2.3L EcoBoost 280PS</t>
  </si>
  <si>
    <t>7 Speed Automatic</t>
  </si>
  <si>
    <t>Kuga</t>
  </si>
  <si>
    <t>2.5 Duratec 190PS FHEV</t>
  </si>
  <si>
    <t>Hybrid-Petrol</t>
  </si>
  <si>
    <t>CVT Automatic</t>
  </si>
  <si>
    <t>2.5 Duratec 225PS PHEV</t>
  </si>
  <si>
    <t>Electric-Petrol</t>
  </si>
  <si>
    <t>Graphite Tech Edition</t>
  </si>
  <si>
    <t>Vignale</t>
  </si>
  <si>
    <t>New Kuga</t>
  </si>
  <si>
    <t>2.5 Duratec 243PS PHEV</t>
  </si>
  <si>
    <t>EURO 6.2</t>
  </si>
  <si>
    <t>New Explorer</t>
  </si>
  <si>
    <t>Select</t>
  </si>
  <si>
    <t>77kWh Extended Range</t>
  </si>
  <si>
    <t>Pure Electric</t>
  </si>
  <si>
    <t>1 Speed Automatic</t>
  </si>
  <si>
    <t>*GRP with Government EV Subsidies (excl. Delivery Charge &amp; Optional Equipment)</t>
  </si>
  <si>
    <t>Premium</t>
  </si>
  <si>
    <t xml:space="preserve">Mustang Mach-E </t>
  </si>
  <si>
    <t>72kWh (78kWh) Standard Range</t>
  </si>
  <si>
    <t>91kWh (98kWh)  Extended Range</t>
  </si>
  <si>
    <t>S-MAX</t>
  </si>
  <si>
    <t>CVT automatic</t>
  </si>
  <si>
    <t>Galaxy</t>
  </si>
  <si>
    <t>Tourneo Connect</t>
  </si>
  <si>
    <t>Tourneo</t>
  </si>
  <si>
    <t>1.5L EcoBoost 114PS</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</si>
  <si>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</si>
  <si>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</si>
  <si>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</si>
  <si>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SCALA FL MC 1.0TSI 115HP</t>
  </si>
  <si>
    <t>SCALA FL MC 1.0TSI 115HP DSG</t>
  </si>
  <si>
    <t>KAMIQ FL MC 1.0TSI 115HP</t>
  </si>
  <si>
    <t>KAMIQ FL MC 1.0TSI 115HP DSG</t>
  </si>
  <si>
    <t>OCTAVIA FL LIMO</t>
  </si>
  <si>
    <t>OCTAVIA SE 1.5TSI 115HP</t>
  </si>
  <si>
    <t>OCTAVIA SE 1.5TSI 115HP DSG</t>
  </si>
  <si>
    <t>OCTAVIA SE 2.0TDI 115HP</t>
  </si>
  <si>
    <t>OCTAVIA SE 2.0TDI 150HP DSG</t>
  </si>
  <si>
    <t>OCTAVIA SE+ 1.5TSI 115HP</t>
  </si>
  <si>
    <t>OCTAVIA SE+ 1.5TSI 115HP DSG</t>
  </si>
  <si>
    <t>OCTAVIA SE+ 1.5TSI 150HP</t>
  </si>
  <si>
    <t>OCTAVIA SE+ 1.5TSI 150HP DSG</t>
  </si>
  <si>
    <t>OCTAVIA SE+ 2.0TDI 115HP</t>
  </si>
  <si>
    <t>OCTAVIA SE+ 2.0TDI 150HP DSG</t>
  </si>
  <si>
    <t>OCTAVIA FL COMBI</t>
  </si>
  <si>
    <t>OCTAVIA C SE 1.5TSI 115HP</t>
  </si>
  <si>
    <t>OCTAVIA C SE 1.5TSI 115HP DSG</t>
  </si>
  <si>
    <t>OCTAVIA C SE 2.0TDI 115HP</t>
  </si>
  <si>
    <t>OCTAVIA C SE 2.0TDI 150HP DSG</t>
  </si>
  <si>
    <t>OCTAVIA C SE+ 1.5TSI 115HP</t>
  </si>
  <si>
    <t>OCTAVIA C SE+ 1.5TSI 115HP DSG</t>
  </si>
  <si>
    <t>OCTAVIA C SE+ 1.5TSI 150HP</t>
  </si>
  <si>
    <t>OCTAVIA C SE+ 1.5TSI 150HP DSG</t>
  </si>
  <si>
    <t>OCTAVIA C SE+ 2.0TDI 115HP</t>
  </si>
  <si>
    <t>OCTAVIA C SE+ 2.0TDI 150HP DSG</t>
  </si>
  <si>
    <t>SUPERB NG LIMO</t>
  </si>
  <si>
    <t>SUPERB SEL 1.5 TSI 150HP DSG</t>
  </si>
  <si>
    <t>SUPERB SEL 2.0 TDI 150HP DSG</t>
  </si>
  <si>
    <t>SUPERB SEL+ 1.5 TSI 150HP DSG</t>
  </si>
  <si>
    <t>SUPERB SEL+ 2.0 TDI 150HP DSG</t>
  </si>
  <si>
    <t>SUPERB L&amp;K 1.5 TSI 150HP DSG</t>
  </si>
  <si>
    <t>SUPERB L&amp;K 2.0 TDI 150HP DSG</t>
  </si>
  <si>
    <t>SUPERB NG COMBI</t>
  </si>
  <si>
    <t>SUPERB C SE 1.5PHEV 204HP DSG</t>
  </si>
  <si>
    <t>SUPERB C SE+ 1.5PHEV 204HP DSG</t>
  </si>
  <si>
    <t>SUPERB C L&amp;K 1.5PHEV 204HP DSG</t>
  </si>
  <si>
    <t>KAROQ SEL 1.0TSI 115HP</t>
  </si>
  <si>
    <t>KAROQ SEL 1.5TSI 150HP</t>
  </si>
  <si>
    <t>KAROQ SEL 1.5TSI 150HP DSG</t>
  </si>
  <si>
    <t xml:space="preserve">KAROQ SEL 2.0TDI 115HP </t>
  </si>
  <si>
    <t xml:space="preserve">KAROQ SEL 2.0TDI 150HP DSG </t>
  </si>
  <si>
    <t>KAROQ SEL+ 1.0TSI 115HP</t>
  </si>
  <si>
    <t>KAROQ SEL+ 1.5TSI 150HP</t>
  </si>
  <si>
    <t>KAROQ SEL+ 1.5TSI 150HP DSG</t>
  </si>
  <si>
    <t xml:space="preserve">KAROQ SEL+ 2.0TDI 115HP </t>
  </si>
  <si>
    <t xml:space="preserve">KAROQ SEL+ 2.0TDI 150HP DSG </t>
  </si>
  <si>
    <t>KAROQ SEL+ 2.0TDI 150HP 4X4</t>
  </si>
  <si>
    <t xml:space="preserve">KAROQ SPT 2.0TDI 115HP </t>
  </si>
  <si>
    <t xml:space="preserve">KAROQ SPT 2.0TDI 150HP DSG </t>
  </si>
  <si>
    <t>KODIAQ SE 1.5TS 204H DSG PHEV</t>
  </si>
  <si>
    <t>KODIAQ SE+ 1.5TS 204H DSG PHEV</t>
  </si>
  <si>
    <r>
      <rPr>
        <b/>
        <sz val="18"/>
        <color rgb="FFC00000"/>
        <rFont val="Audi Type Extended"/>
        <family val="2"/>
      </rPr>
      <t>Audi Ireland</t>
    </r>
    <r>
      <rPr>
        <b/>
        <sz val="18"/>
        <color theme="1"/>
        <rFont val="Audi Type Extended"/>
        <family val="2"/>
      </rPr>
      <t xml:space="preserve"> Pricelist MY 2024</t>
    </r>
  </si>
  <si>
    <t>WLTP CO2 (g/100km)</t>
  </si>
  <si>
    <t>A1 SB 30 TFSI 110HP S-T S line</t>
  </si>
  <si>
    <t>GFBA28</t>
  </si>
  <si>
    <t>Q6 e-tron Performance Advance</t>
  </si>
  <si>
    <t>Q6 e-tron Performance S Line</t>
  </si>
  <si>
    <t>4MTRV2</t>
  </si>
  <si>
    <t>RS Q8 TFSI 600PS tiptronic</t>
  </si>
  <si>
    <t>F8PR9D</t>
  </si>
  <si>
    <t>S e-tron GT 435 kW</t>
  </si>
  <si>
    <t>F8PR6D</t>
  </si>
  <si>
    <t>RS e-tron GT 500 kW</t>
  </si>
  <si>
    <t>F8PR8D</t>
  </si>
  <si>
    <t>RS e-tron GT performance 550 kW</t>
  </si>
  <si>
    <t xml:space="preserve">New Ioniq 5 </t>
  </si>
  <si>
    <t>New Ioniq 5 Aurora 58 kW</t>
  </si>
  <si>
    <t>New Ioniq 5 Vision 77 kW</t>
  </si>
  <si>
    <t>New Ioniq 5 Platinum 77 kW</t>
  </si>
  <si>
    <t>New Ioniq 5 N</t>
  </si>
  <si>
    <t>New Ioniq 6</t>
  </si>
  <si>
    <t>New Ioniq 6 Signature 53 kW</t>
  </si>
  <si>
    <t>New Ioniq 6 Signature 77 kW</t>
  </si>
  <si>
    <t>New Ioniq 6 Elegance 77 kW</t>
  </si>
  <si>
    <t>New Ioniq 6 Finesse AWD 77 kW</t>
  </si>
  <si>
    <t>New KONA EV</t>
  </si>
  <si>
    <t>Kona EV Elegance 48</t>
  </si>
  <si>
    <t>Kona EV Elegance 65</t>
  </si>
  <si>
    <t>Kona EV Platinum 65</t>
  </si>
  <si>
    <t>TUCSON Facelift PHEV</t>
  </si>
  <si>
    <t>Tucson FL 4WD Executive PHEV Auto</t>
  </si>
  <si>
    <t>Tucson FL 4WD Executive PLUS PHEV Auto</t>
  </si>
  <si>
    <t>Tucson FL 4WD N Line PHEV Auto</t>
  </si>
  <si>
    <t>Tucson FL 4WD N Line PHEV Auto w.2 Tone Roof</t>
  </si>
  <si>
    <t>New Santa Fe</t>
  </si>
  <si>
    <t>New Santa Fe PHEV Premium</t>
  </si>
  <si>
    <t>New Santa Fe PHEV Premium Calligraphy</t>
  </si>
  <si>
    <t>i10 Facelift</t>
  </si>
  <si>
    <t>i10 Deluxe Plus MY25</t>
  </si>
  <si>
    <t>i10 Deluxe Plus Auto MY25</t>
  </si>
  <si>
    <t>i20 FL</t>
  </si>
  <si>
    <t>i20 Classic MY25</t>
  </si>
  <si>
    <t>i20 Deluxe Plus MY25</t>
  </si>
  <si>
    <t>i20 Deluxe Plus Auto MY25</t>
  </si>
  <si>
    <t>Bayon</t>
  </si>
  <si>
    <t>Bayon FL Executive</t>
  </si>
  <si>
    <t>Bayon FL Executive w.2 Tone Roof</t>
  </si>
  <si>
    <t>Bayon FL Executive Auto</t>
  </si>
  <si>
    <t>i30 FL Nline</t>
  </si>
  <si>
    <t>ALL NEW KONA</t>
  </si>
  <si>
    <t>KONA Signature</t>
  </si>
  <si>
    <t>KONA Elegance</t>
  </si>
  <si>
    <t>KONA N Line</t>
  </si>
  <si>
    <t>KONA HYBRID Signature</t>
  </si>
  <si>
    <t>KONA HYBRID Elegance</t>
  </si>
  <si>
    <t>KONA HYBRID N Line</t>
  </si>
  <si>
    <t>ALL NEW KONA COMMERCIAL</t>
  </si>
  <si>
    <t>KONA Signature COMMERCIAL</t>
  </si>
  <si>
    <t>KONA Elegance COMMERCIAL</t>
  </si>
  <si>
    <t>TUCSON Facelift</t>
  </si>
  <si>
    <t>Tucson FL Comfort Plus</t>
  </si>
  <si>
    <t>Tucson FL Executive</t>
  </si>
  <si>
    <t>Tucson FL Executive Plus</t>
  </si>
  <si>
    <t>Tucson FL Executive Plus w.2 Tone Roof</t>
  </si>
  <si>
    <t>TUCSON Facelift COMMERCIAL</t>
  </si>
  <si>
    <t>Tucson FL Commercial Comfort Plus</t>
  </si>
  <si>
    <t>Tucson FL Commercial Executive</t>
  </si>
  <si>
    <t>Tucson FL Commercial Executive Plus</t>
  </si>
  <si>
    <t>Tucson FL Commercial Executive Plus w.2 Tone Roof</t>
  </si>
  <si>
    <t>TUCSON Facelift Hybrid</t>
  </si>
  <si>
    <t>Tucson FL Comfort Plus HEV Auto</t>
  </si>
  <si>
    <t>Tucson FL Executive HEV Auto</t>
  </si>
  <si>
    <t>Tucson FL Executive PLUS HEV Auto</t>
  </si>
  <si>
    <t>Tucson FL Executive PLUS HEV Auto w.2 Tone Roof</t>
  </si>
  <si>
    <t>NEW Staria Van</t>
  </si>
  <si>
    <t>New Staria Van</t>
  </si>
  <si>
    <t>OCTAVIA RS 2.0TSI 265HP DSG</t>
  </si>
  <si>
    <t>OCTAVIA C RS 2.0TSI 265HP DSG</t>
  </si>
  <si>
    <t>ENYAQ 85 +</t>
  </si>
  <si>
    <t>ENYAQ 85 SPORTLINE +</t>
  </si>
  <si>
    <t>ENYAQ COUPE 85 +</t>
  </si>
  <si>
    <t>ENYAQ COUPE 85 SPORTLINE +</t>
  </si>
  <si>
    <t>KGM REXTON G4</t>
  </si>
  <si>
    <t xml:space="preserve">2.2 4WD  AUTO EL 5 SEAT </t>
  </si>
  <si>
    <t xml:space="preserve">2.2 4WD AUTO EL  2 SEAT COMMERICAL </t>
  </si>
  <si>
    <t>KGM MUSSO</t>
  </si>
  <si>
    <t xml:space="preserve">2.2 EL AUTO </t>
  </si>
  <si>
    <t xml:space="preserve">GRAND MUSSO 2.2 EL AUTO </t>
  </si>
  <si>
    <t>KGM KORANDO</t>
  </si>
  <si>
    <t xml:space="preserve">1.6 DIESEL EL MANUAL PASSENGER </t>
  </si>
  <si>
    <t xml:space="preserve">1.6 DIESEL EL AUTO PASSENGER </t>
  </si>
  <si>
    <t xml:space="preserve">1.6 DIESEL EL MANUAL COMMERICAL  </t>
  </si>
  <si>
    <t xml:space="preserve">1.6 DIESEL EL AUTO COMMERICAL  </t>
  </si>
  <si>
    <t xml:space="preserve"> KGM Emotion </t>
  </si>
  <si>
    <t xml:space="preserve">Emotion EL </t>
  </si>
  <si>
    <t xml:space="preserve">KGM Torres EVX </t>
  </si>
  <si>
    <t xml:space="preserve">EVX EL </t>
  </si>
  <si>
    <t>1 Series</t>
  </si>
  <si>
    <t xml:space="preserve">120 Sport </t>
  </si>
  <si>
    <t xml:space="preserve">120 M Sport </t>
  </si>
  <si>
    <t xml:space="preserve">M135 xDrive </t>
  </si>
  <si>
    <t>230i M Sport</t>
  </si>
  <si>
    <t xml:space="preserve">M2 Coupe LCI </t>
  </si>
  <si>
    <t>225e xDrive Sport</t>
  </si>
  <si>
    <t>225e xDrive Luxury</t>
  </si>
  <si>
    <t>225e xDrive M Sport</t>
  </si>
  <si>
    <t>230e xDrive Luxury</t>
  </si>
  <si>
    <t>230e xDrive M Sport</t>
  </si>
  <si>
    <t>320i Sport LCI2</t>
  </si>
  <si>
    <t>320i M Sport LCI2</t>
  </si>
  <si>
    <t>M340i xDrive MX LCI2 (MHT)</t>
  </si>
  <si>
    <t>330e Sport LCI2</t>
  </si>
  <si>
    <t>330e M Sport LCI2</t>
  </si>
  <si>
    <t>M3 Competition M xDrive Saloon LCI</t>
  </si>
  <si>
    <t>M340i xDrive LCI2 (MHT)</t>
  </si>
  <si>
    <t>M3 Competition M xDrive Touring LCI</t>
  </si>
  <si>
    <t xml:space="preserve">420i M Sport </t>
  </si>
  <si>
    <t>M4 CS</t>
  </si>
  <si>
    <t>420i M Sport LCI</t>
  </si>
  <si>
    <t>M440i xDrive (MHT) LCI</t>
  </si>
  <si>
    <t xml:space="preserve">520i M Sport </t>
  </si>
  <si>
    <t xml:space="preserve">520i M Sport Pro </t>
  </si>
  <si>
    <t>530e M Sport Pro</t>
  </si>
  <si>
    <t>550e M Sport</t>
  </si>
  <si>
    <t>550e M Sport Pro</t>
  </si>
  <si>
    <t>M5</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</si>
  <si>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</si>
  <si>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</si>
  <si>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</si>
  <si>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</si>
  <si>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</si>
  <si>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</si>
  <si>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</si>
  <si>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</si>
  <si>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</si>
  <si>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</si>
  <si>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</si>
  <si>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 xml:space="preserve">X1 sDrive20i M Sport </t>
  </si>
  <si>
    <t xml:space="preserve">X1 xDrive25e xLine </t>
  </si>
  <si>
    <t xml:space="preserve">X1 xDrive30e xLine </t>
  </si>
  <si>
    <t xml:space="preserve">X1 xDrive30e M Sport </t>
  </si>
  <si>
    <t xml:space="preserve">X1 M35i </t>
  </si>
  <si>
    <t xml:space="preserve">X2 M35i </t>
  </si>
  <si>
    <t>X3 20 xDrive xLine</t>
  </si>
  <si>
    <t>X3 20 xDrive M Sport</t>
  </si>
  <si>
    <t>X3 20d xDrive xLine</t>
  </si>
  <si>
    <t>X3 20d xDrive M Sport</t>
  </si>
  <si>
    <t>X3 30e xDrive xLine</t>
  </si>
  <si>
    <t>X3 30e xDrive M Sport</t>
  </si>
  <si>
    <t>X3 M50</t>
  </si>
  <si>
    <t>X5 M60i (MHT)</t>
  </si>
  <si>
    <t>X5 xDrive50e M Sport</t>
  </si>
  <si>
    <t>X5 xDrive 40d M Sport (MHT)</t>
  </si>
  <si>
    <t>X6 M60i (MHT)</t>
  </si>
  <si>
    <t>X7 xDrive40i Excellence (MHT)</t>
  </si>
  <si>
    <t>X7 xDriveM60i (MHT)</t>
  </si>
  <si>
    <t>X7 xDrive40d Excellence (MHT)</t>
  </si>
  <si>
    <t>XM</t>
  </si>
  <si>
    <t>XM 50e</t>
  </si>
  <si>
    <t>XM Label</t>
  </si>
  <si>
    <t>iX1</t>
  </si>
  <si>
    <t xml:space="preserve">iX1 xDrive30 xLine </t>
  </si>
  <si>
    <t xml:space="preserve">iX1 xDrive30 M Sport </t>
  </si>
  <si>
    <t xml:space="preserve">IX1 eDrive20 Sport </t>
  </si>
  <si>
    <t>IX1 eDrive20 xLine</t>
  </si>
  <si>
    <t xml:space="preserve">IX1 eDrive20 M Sport </t>
  </si>
  <si>
    <t>iX2</t>
  </si>
  <si>
    <t>iX2 eDrive20 M Sport</t>
  </si>
  <si>
    <t>iX2 xDrive30 M Sport</t>
  </si>
  <si>
    <t>i4 eDrive35 Sport LCI</t>
  </si>
  <si>
    <t>i4 eDrive35 M Sport LCI</t>
  </si>
  <si>
    <t>i4 eDrive40 Sport LCI</t>
  </si>
  <si>
    <t>i4 eDrive40 M Sport LCI</t>
  </si>
  <si>
    <t>i4 M50 LCI</t>
  </si>
  <si>
    <t>i5 eDrive40 Sport Edition</t>
  </si>
  <si>
    <t>i5 eDrive40 M Sport</t>
  </si>
  <si>
    <t xml:space="preserve">i5 eDrive40 M Sport Pro </t>
  </si>
  <si>
    <t>i5 M60</t>
  </si>
  <si>
    <t>i7</t>
  </si>
  <si>
    <t>i7 xDrive60 Excellence</t>
  </si>
  <si>
    <t>i7 xDrive60 M Sport</t>
  </si>
  <si>
    <t>i7 M70 xDrive</t>
  </si>
  <si>
    <t>i7 eDrive50 Excellence</t>
  </si>
  <si>
    <t>i7 eDrive50 M Sport</t>
  </si>
  <si>
    <t>i20</t>
  </si>
  <si>
    <t>iX M60</t>
  </si>
  <si>
    <t>3 Door Hatch</t>
  </si>
  <si>
    <t xml:space="preserve">Classic </t>
  </si>
  <si>
    <t>Cooper E</t>
  </si>
  <si>
    <t>Cooper SE</t>
  </si>
  <si>
    <t xml:space="preserve">Exclusive </t>
  </si>
  <si>
    <t xml:space="preserve">Cooper C </t>
  </si>
  <si>
    <t>Cooper S</t>
  </si>
  <si>
    <t>5 Door Cooper</t>
  </si>
  <si>
    <t>Cooper C - 5 Door</t>
  </si>
  <si>
    <t>Cooper S - 5 Door</t>
  </si>
  <si>
    <t>Aceman</t>
  </si>
  <si>
    <t xml:space="preserve">Aceman E </t>
  </si>
  <si>
    <t>Aceman SE</t>
  </si>
  <si>
    <t>Countryman C</t>
  </si>
  <si>
    <t>Countryman S</t>
  </si>
  <si>
    <t>Countryman E</t>
  </si>
  <si>
    <t>Countryman SE</t>
  </si>
  <si>
    <t>Countryman JCW</t>
  </si>
  <si>
    <t>New Leon 5D - KUG</t>
  </si>
  <si>
    <t>LEON 1.5ETSI 150HP DSG</t>
  </si>
  <si>
    <t>KUGBLZA</t>
  </si>
  <si>
    <t>LEON 2.0TDI 150HP DSG</t>
  </si>
  <si>
    <t>KUGB0YA</t>
  </si>
  <si>
    <t>LEON EHYBRID 204HP DSG</t>
  </si>
  <si>
    <t>KUGC1YA</t>
  </si>
  <si>
    <t>LEON VZ E-HYBRID 272HP DSG</t>
  </si>
  <si>
    <t>KUGCIZA</t>
  </si>
  <si>
    <t>LEON VZ 2.0TSI 300HP DSG</t>
  </si>
  <si>
    <t>New Leon SP - KUD</t>
  </si>
  <si>
    <t>KUDB5ZAA</t>
  </si>
  <si>
    <t>LEON SP 1.5ETSI 150HP DSG</t>
  </si>
  <si>
    <t>KUDBLZA</t>
  </si>
  <si>
    <t>LEON SP 2.0TDI 150HP DSG</t>
  </si>
  <si>
    <t>KUDB0YA</t>
  </si>
  <si>
    <t>LEON SP EHYBRID 204HP DSG</t>
  </si>
  <si>
    <t>KUDC1YA</t>
  </si>
  <si>
    <t>LEON SP VZ E-HYBRID 272HP DSG</t>
  </si>
  <si>
    <t>KUDC3SA</t>
  </si>
  <si>
    <t>LEON SP VZ 2.0TSI 333HP DA</t>
  </si>
  <si>
    <t>New Formentor - KMP</t>
  </si>
  <si>
    <t>KMPBNXA</t>
  </si>
  <si>
    <t>FORMENTOR 1.5TSI 150HP</t>
  </si>
  <si>
    <t>FORMENTOR 1.5ETSI 150HP DSG</t>
  </si>
  <si>
    <t>KMPB5ZA1</t>
  </si>
  <si>
    <t>FORMENTOR 2.0TDI 150HP DSG</t>
  </si>
  <si>
    <t>KMPB0YA</t>
  </si>
  <si>
    <t>FORMENTOR EHYBRID 204HP DSG</t>
  </si>
  <si>
    <t>KMPC1YA</t>
  </si>
  <si>
    <t>FORMENTOR VZ EHYBRID 272HP DSG</t>
  </si>
  <si>
    <t>KMPC3TA</t>
  </si>
  <si>
    <t>FORMENTOR VZ 2.0TSI 333HP DA</t>
  </si>
  <si>
    <t>KBPBNZF</t>
  </si>
  <si>
    <t>KBPBNZFA</t>
  </si>
  <si>
    <t>KBPCJSF</t>
  </si>
  <si>
    <t>TAVASCAN - KR1</t>
  </si>
  <si>
    <t>KR1B7DA</t>
  </si>
  <si>
    <t>KR1B7DAC</t>
  </si>
  <si>
    <t>KR1B7DAD</t>
  </si>
  <si>
    <t>KR1C8DA</t>
  </si>
  <si>
    <t>KR1C8DAB</t>
  </si>
  <si>
    <t>KR1C8DAC</t>
  </si>
  <si>
    <t>IBIZA 1.0TSI 95HP SE</t>
  </si>
  <si>
    <t>IBIZA 1.0TSI 95HP SE+</t>
  </si>
  <si>
    <t>KJ14XVC</t>
  </si>
  <si>
    <t>IBIZA 1.0TSI 95HP XC</t>
  </si>
  <si>
    <t>KJ14WXC</t>
  </si>
  <si>
    <t>IBIZA 1.0TSI 115HP XC</t>
  </si>
  <si>
    <t>KJ14WZC</t>
  </si>
  <si>
    <t>IBIZA 1.0TSI 115HP DSG XC</t>
  </si>
  <si>
    <t>KJ14XVCA</t>
  </si>
  <si>
    <t>IBIZA 1.0TSI 95HP XC+</t>
  </si>
  <si>
    <t>KJ14WXCA</t>
  </si>
  <si>
    <t>IBIZA 1.0TSI 115HP XC+</t>
  </si>
  <si>
    <t>KJ14WZCA</t>
  </si>
  <si>
    <t>IBIZA 1.0TSI 115HP DSG XC+</t>
  </si>
  <si>
    <t>KJ15XVC</t>
  </si>
  <si>
    <t>IBIZA 1.0TSI 95HP FR</t>
  </si>
  <si>
    <t>KJ15WXC</t>
  </si>
  <si>
    <t>IBIZA 1.0TSI 115HP FR</t>
  </si>
  <si>
    <t>KJ15WZC</t>
  </si>
  <si>
    <t>IBIZA 1.0TSI 115HP DSG FR</t>
  </si>
  <si>
    <t>KJ15XVCA</t>
  </si>
  <si>
    <t>IBIZA 1.0TSI 95HP FR+</t>
  </si>
  <si>
    <t>KJ15WXCA</t>
  </si>
  <si>
    <t>IBIZA 1.0TSI 115HP FR+</t>
  </si>
  <si>
    <t>KJ15WZCA</t>
  </si>
  <si>
    <t>IBIZA 1.0TSI 115HP DSG FR+</t>
  </si>
  <si>
    <t>KJ72XVC</t>
  </si>
  <si>
    <t>ARONA 1.0TSI 95HP SE</t>
  </si>
  <si>
    <t>KJ72WXC</t>
  </si>
  <si>
    <t>ARONA 1.0TSI 115HP SE</t>
  </si>
  <si>
    <t>KJ72WZC</t>
  </si>
  <si>
    <t>ARONA 1.0TSI 115HP DSG SE</t>
  </si>
  <si>
    <t>KJ72XVCA</t>
  </si>
  <si>
    <t>ARONA 1.0TSI 95HP SE+</t>
  </si>
  <si>
    <t>KJ72WXCA</t>
  </si>
  <si>
    <t>ARONA 1.0TSI 115HP SE+</t>
  </si>
  <si>
    <t>KJ72WZCA</t>
  </si>
  <si>
    <t>ARONA 1.0TSI 115HP DSG SE+</t>
  </si>
  <si>
    <t>KJ78WXC</t>
  </si>
  <si>
    <t>ARONA 1.0TSI 115HP XP</t>
  </si>
  <si>
    <t>KJ78WZC</t>
  </si>
  <si>
    <t>ARONA 1.0TSI 115HP DSG XP</t>
  </si>
  <si>
    <t>KJ78WXCA</t>
  </si>
  <si>
    <t>ARONA 1.0TSI 115HP XP+</t>
  </si>
  <si>
    <t>KJ78WZCA</t>
  </si>
  <si>
    <t>ARONA 1.0TSI 115HP DSG XP+</t>
  </si>
  <si>
    <t>KJ75WXE</t>
  </si>
  <si>
    <t>ARONA 1.0TSI 115HP FR</t>
  </si>
  <si>
    <t>KJ75WZE</t>
  </si>
  <si>
    <t>ARONA 1.0TSI 115HP DSG FR</t>
  </si>
  <si>
    <t>KJ75WXEA</t>
  </si>
  <si>
    <t>ARONA 1.0TSI 115HP FR+</t>
  </si>
  <si>
    <t>KJ75WZEA</t>
  </si>
  <si>
    <t>ARONA 1.0TSI 115HP DSG FR+</t>
  </si>
  <si>
    <t>KLG24XA</t>
  </si>
  <si>
    <t>LEON 1.5TSI 115HP SE</t>
  </si>
  <si>
    <t>KLG26ZA</t>
  </si>
  <si>
    <t>LEON 1.5ETSI 115HP DSG SE</t>
  </si>
  <si>
    <t>KLG2JXA</t>
  </si>
  <si>
    <t>LEON 2.0TDI 115HP SE</t>
  </si>
  <si>
    <t>KLG2LZA</t>
  </si>
  <si>
    <t>LEON 2.0TDI 150HP DSG SE</t>
  </si>
  <si>
    <t>LEON 1.5TSI 115HP SE+</t>
  </si>
  <si>
    <t>KLG26ZB</t>
  </si>
  <si>
    <t>LEON 1.5ETSI 115HP DSG SE+</t>
  </si>
  <si>
    <t>KLG2JXB</t>
  </si>
  <si>
    <t>LEON 2.0TDI 115HP SE+</t>
  </si>
  <si>
    <t>KLG2LZB</t>
  </si>
  <si>
    <t>LEON 2.0TDI 150HP DSG SE+</t>
  </si>
  <si>
    <t>KLG50YA</t>
  </si>
  <si>
    <t>LEON 1.5TSI 204HP E-HYBRID  FR</t>
  </si>
  <si>
    <t>KLD24XA</t>
  </si>
  <si>
    <t>LEON SP 1.5TSI 115HP SE</t>
  </si>
  <si>
    <t>KLD26ZA</t>
  </si>
  <si>
    <t>LEON SP 1.5ETSI 115HP DSG SE</t>
  </si>
  <si>
    <t>KLD2JXA</t>
  </si>
  <si>
    <t>LEON SP 2.0TDI 115HP SE</t>
  </si>
  <si>
    <t>KLD2LZA</t>
  </si>
  <si>
    <t>LEON SP 2.0TDI 150HP DSG SE</t>
  </si>
  <si>
    <t>KLD24XB</t>
  </si>
  <si>
    <t>LEON SP 1.5TSI 115HP SE+</t>
  </si>
  <si>
    <t>KLD26ZB</t>
  </si>
  <si>
    <t>LEON SP 1.5ETSI 115HP DSG SE+</t>
  </si>
  <si>
    <t>KLD2JXB</t>
  </si>
  <si>
    <t>LEON SP 2.0TDI 115HP SE+</t>
  </si>
  <si>
    <t>KLD2LZB</t>
  </si>
  <si>
    <t>LEON SP 2.0TDI 150HP DSG SE+</t>
  </si>
  <si>
    <t>KLD50YA</t>
  </si>
  <si>
    <t>LEON SP 1.5TSI 204HP HYBRID FR</t>
  </si>
  <si>
    <t xml:space="preserve">ATECA 1.0TSI 115HP SE </t>
  </si>
  <si>
    <t>ATECA 1.5TSI 150HP SE</t>
  </si>
  <si>
    <t>ATECA 1.5TSI 150HP DSG SE</t>
  </si>
  <si>
    <t>ATECA 2.0TDI 150HP DSG SE</t>
  </si>
  <si>
    <t>ATECA 1.0TSI 115HP SE+</t>
  </si>
  <si>
    <t>ATECA 1.5TSI 150HP SE+</t>
  </si>
  <si>
    <t>ATECA 1.5TSI 150HP DSG SE+</t>
  </si>
  <si>
    <t>ATECA 2.0TDI 150HP DSG SE+</t>
  </si>
  <si>
    <t>ATECA 1.5TSI 150HP XP</t>
  </si>
  <si>
    <t>ATECA 1.5TSI 150HP DSG XP</t>
  </si>
  <si>
    <t>ATECA 2.0TDI 150HP DSG XP</t>
  </si>
  <si>
    <t>ATECA 1.5TSI 150HP XP+</t>
  </si>
  <si>
    <t>ATECA 1.5TSI 150HP DSG XP+</t>
  </si>
  <si>
    <t>ATECA 2.0TDI 150HP DSG XP+</t>
  </si>
  <si>
    <t>Kona EV Elegance 65 Commercial</t>
  </si>
  <si>
    <t>New Ioniq 5 Executive Plus 58 kW</t>
  </si>
  <si>
    <t>New Ioniq 5 Premium Plus AWD</t>
  </si>
  <si>
    <t>Tucson FL 2WD Comfort Plus PHEV Auto</t>
  </si>
  <si>
    <t>Tucson FL 2WD Executive PHEV Auto</t>
  </si>
  <si>
    <t>Tucson FL 2WD Platinum PHEV Auto</t>
  </si>
  <si>
    <t>Tucson FL 2WD Platinum N Line PHEV Auto</t>
  </si>
  <si>
    <t>Tucson FL 4WD Platinum PHEV Auto</t>
  </si>
  <si>
    <t>Tucson FL 4WD Platinum N Line PHEV Auto</t>
  </si>
  <si>
    <t xml:space="preserve">MODEL </t>
  </si>
  <si>
    <t>VERSION</t>
  </si>
  <si>
    <t>CO2 
(g/km)</t>
  </si>
  <si>
    <t>AMI</t>
  </si>
  <si>
    <t>AMI AMI</t>
  </si>
  <si>
    <t xml:space="preserve"> BEV 6.3kWh 8hp</t>
  </si>
  <si>
    <t>AMI PEPS</t>
  </si>
  <si>
    <t xml:space="preserve"> BEV 6.3kWh 8hp </t>
  </si>
  <si>
    <t>YOU!</t>
  </si>
  <si>
    <t>PLUS</t>
  </si>
  <si>
    <t>C3 AIRCROSS</t>
  </si>
  <si>
    <t>BlueHDi 110 S&amp;S BVM6 €6.4</t>
  </si>
  <si>
    <t>MAX</t>
  </si>
  <si>
    <t>C4</t>
  </si>
  <si>
    <t>PureTech 100 S&amp;S BVM6 €6.4</t>
  </si>
  <si>
    <t>PureTech 130 S&amp;S BVM6 €6.4</t>
  </si>
  <si>
    <t>Hybrid 136 e-DCS6 (Hybrid 48V)</t>
  </si>
  <si>
    <t>BlueHDi 130 S&amp;S EAT8 €6.4</t>
  </si>
  <si>
    <t>Ë-C4</t>
  </si>
  <si>
    <t>FEEL PACK</t>
  </si>
  <si>
    <t>50kWh Battery &amp; 136HP Electric Motor</t>
  </si>
  <si>
    <t>C-SERIES</t>
  </si>
  <si>
    <t>FLAIR PACK</t>
  </si>
  <si>
    <t>C4 X</t>
  </si>
  <si>
    <t xml:space="preserve">MAX </t>
  </si>
  <si>
    <t xml:space="preserve">Ë-C4 X </t>
  </si>
  <si>
    <t>FEEL</t>
  </si>
  <si>
    <t>C5 X</t>
  </si>
  <si>
    <t>PureTech 130 S&amp;S EAT8</t>
  </si>
  <si>
    <t>Plug-in Hybrid 225</t>
  </si>
  <si>
    <t>MWB PLUS</t>
  </si>
  <si>
    <t>BlueHDi 100 MWB 5 seats S&amp;S 6MT €6.4</t>
  </si>
  <si>
    <t>LWB PLUS</t>
  </si>
  <si>
    <t xml:space="preserve">BlueHDi 100 LWB 5 seats S&amp;S 6MT €6.4 </t>
  </si>
  <si>
    <t>BlueHDi 130 LWB 5 seats S&amp;S EAT8 €6.4</t>
  </si>
  <si>
    <t xml:space="preserve">BlueHDi 130 LWB 7 seats S&amp;S EAT8 €6.4 </t>
  </si>
  <si>
    <t>MWB COMBI</t>
  </si>
  <si>
    <t>LWB BUSINESS</t>
  </si>
  <si>
    <t>AE12GVF</t>
  </si>
  <si>
    <t>AE13AVF</t>
  </si>
  <si>
    <t>AE13AVFA</t>
  </si>
  <si>
    <t>POLO EDITION 75 1.0TSI 95HP M5F</t>
  </si>
  <si>
    <t>AE13AZF</t>
  </si>
  <si>
    <t>AE13AZFA</t>
  </si>
  <si>
    <t>POLO EDITION 75 1.0TSI 95HP D7F</t>
  </si>
  <si>
    <t>AE14AVF</t>
  </si>
  <si>
    <t>AE14AZF</t>
  </si>
  <si>
    <t>AE15AVF</t>
  </si>
  <si>
    <t>AE15AVFA</t>
  </si>
  <si>
    <t>POLO R-LINE 75 1.0 TSI 95HPM5F</t>
  </si>
  <si>
    <t>AE15AZF</t>
  </si>
  <si>
    <t>AE15AZFA</t>
  </si>
  <si>
    <t>POLO R-LINE 75 1.0 TSI 95HPD7F</t>
  </si>
  <si>
    <t>CT134ZB</t>
  </si>
  <si>
    <t>TIGUAN LIFE 2.0TDI DSG 150HP</t>
  </si>
  <si>
    <t>CT134ZBA</t>
  </si>
  <si>
    <t>TIGUAN EDITION 75 2.0TDI DSG 150HP</t>
  </si>
  <si>
    <t>CT14ZYB</t>
  </si>
  <si>
    <t>TIGUAN ELEGANCE 1.5 PHEV DSG 204HP</t>
  </si>
  <si>
    <t>CT144ZB</t>
  </si>
  <si>
    <t>TIGUAN ELEGANCE 2.0TDI DSG 150HP</t>
  </si>
  <si>
    <t>CT15ZYB</t>
  </si>
  <si>
    <t>TIGUAN R-LINE 1.5 PHEV DSG 204HP</t>
  </si>
  <si>
    <t>CT15ZYBA</t>
  </si>
  <si>
    <t>TIGUAN R-LINE 75 1.5 PHEV DSG 204HP</t>
  </si>
  <si>
    <t>CT154ZB</t>
  </si>
  <si>
    <t>TIGUAN R-LINE 2.0TDI DSG 150HP</t>
  </si>
  <si>
    <t>CT154ZBA</t>
  </si>
  <si>
    <t>TIGUAN R-LINE 75 2.0TDI DSG 150HP</t>
  </si>
  <si>
    <t>DA13BMB</t>
  </si>
  <si>
    <t>GOLF LIFE 1.5 TSI MHEV 116HP</t>
  </si>
  <si>
    <t>DA13BMBA</t>
  </si>
  <si>
    <t>GOLF EDITION 75 1.5 MHEV 116HP</t>
  </si>
  <si>
    <t>DA13BMBA1</t>
  </si>
  <si>
    <t>DA13BXB</t>
  </si>
  <si>
    <t>GOLF LIFE 1.5 TSI 116HP</t>
  </si>
  <si>
    <t>DA13BXBA</t>
  </si>
  <si>
    <t>GOLF EDITION 75 1.5 TSI 116HP</t>
  </si>
  <si>
    <t>DA13BXB1</t>
  </si>
  <si>
    <t>DA132XB</t>
  </si>
  <si>
    <t>GOLF LIFE 2.0 TDI 116HP</t>
  </si>
  <si>
    <t>DA132XBA</t>
  </si>
  <si>
    <t>GOLF EDITION 75 2.0 TDI 116HP</t>
  </si>
  <si>
    <t>DA14BMB</t>
  </si>
  <si>
    <t>GOLF STYLE 1.5 TSI MHEV 116HP</t>
  </si>
  <si>
    <t>DA14EXB</t>
  </si>
  <si>
    <t>DA14HYB</t>
  </si>
  <si>
    <t>DA142XB</t>
  </si>
  <si>
    <t>GOLF STYLE 2.0 TDI 116HP</t>
  </si>
  <si>
    <t>DA15BMB</t>
  </si>
  <si>
    <t>GOLF R-LINE 1.5 TSI MHEV 116HP</t>
  </si>
  <si>
    <t>DA15EMB</t>
  </si>
  <si>
    <t>DA15EXB</t>
  </si>
  <si>
    <t>DA157ZB</t>
  </si>
  <si>
    <t>DA16JYB</t>
  </si>
  <si>
    <t>GOLF GTE 1.5 TSI PHEV 177HP</t>
  </si>
  <si>
    <t>DA19VZB</t>
  </si>
  <si>
    <t>GOLF GTI CLUBSPORT 2.0 TSI 300HP</t>
  </si>
  <si>
    <t>DA19ZZB</t>
  </si>
  <si>
    <t>DA1RPTB</t>
  </si>
  <si>
    <t>GOLF R 2.0 TSI 330HP</t>
  </si>
  <si>
    <t>DA1RPTBA</t>
  </si>
  <si>
    <t>GOLF R BLACK EDITION.2.0 TSI 333HP</t>
  </si>
  <si>
    <t>CS13AVB</t>
  </si>
  <si>
    <t>CS13AVBA</t>
  </si>
  <si>
    <t>TAIGO EDITION 75 1.0 TSI 95HP M5F</t>
  </si>
  <si>
    <t>CS13BZB</t>
  </si>
  <si>
    <t>TAIGO LIFE 1.0 TSI 116HP D7F</t>
  </si>
  <si>
    <t>CS13BZBA</t>
  </si>
  <si>
    <t>TAIGO EDITION 75 1.0 TSI116HP D7F</t>
  </si>
  <si>
    <t>CS15BXB</t>
  </si>
  <si>
    <t>TAIGO R-LINE 1.0 TSI 116HP M6F</t>
  </si>
  <si>
    <t>CS15BXBA</t>
  </si>
  <si>
    <t>TAIGO R-LINE 75 1.0TSI 116HPM6F</t>
  </si>
  <si>
    <t>CS15BZB</t>
  </si>
  <si>
    <t>TAIGO R-LINE 1.0 TSI 116HP D7F</t>
  </si>
  <si>
    <t>CS15BZBA</t>
  </si>
  <si>
    <t>TAIGO R-LINE 75 1.0TSI 116HPD7F</t>
  </si>
  <si>
    <t>D113AXK</t>
  </si>
  <si>
    <t>D113AXL</t>
  </si>
  <si>
    <t>T-ROC EDITION 75 1.0TSI M6F 116HP</t>
  </si>
  <si>
    <t>D1132DK</t>
  </si>
  <si>
    <t>D1132DL</t>
  </si>
  <si>
    <t>T-ROC EDITION 75 2.0TDI M6F 116HP</t>
  </si>
  <si>
    <t>D114AXK</t>
  </si>
  <si>
    <t>D114LEK</t>
  </si>
  <si>
    <t>D1142DK</t>
  </si>
  <si>
    <t>D115AXK</t>
  </si>
  <si>
    <t>T-ROC R-LINE 1.0 TSI M6F 116HP</t>
  </si>
  <si>
    <t>D115AXKA</t>
  </si>
  <si>
    <t>T-ROC R-LINE 75 1.0 TSI M6F 116HP</t>
  </si>
  <si>
    <t>D115LEK</t>
  </si>
  <si>
    <t>T-ROC R-LINE 1.5 TSI D7F 150HP</t>
  </si>
  <si>
    <t>D115LEKA</t>
  </si>
  <si>
    <t>T-ROC R-LINE 75 1.5 TSI D7F 150HP</t>
  </si>
  <si>
    <t>D1152DK</t>
  </si>
  <si>
    <t>T-ROC R-LINE 2.0 TDI M6F 116HP</t>
  </si>
  <si>
    <t>D1152DKA</t>
  </si>
  <si>
    <t>T-ROC R-LINE 75 2.0 TDI M6F 116HP</t>
  </si>
  <si>
    <t>D312AVB</t>
  </si>
  <si>
    <t>D313AVB</t>
  </si>
  <si>
    <t>D313AVBA</t>
  </si>
  <si>
    <t>T-CROSS EDITION 75 1.0 M5F 95HP</t>
  </si>
  <si>
    <t>D313BZB</t>
  </si>
  <si>
    <t>T-CROSS LIFE 1.0 TSI D7F 116HP</t>
  </si>
  <si>
    <t>D313BZBA</t>
  </si>
  <si>
    <t>T-CROSS EDITION 75 1.0 D7F 116H</t>
  </si>
  <si>
    <t>D314BXB</t>
  </si>
  <si>
    <t>T-CROSS STYLE 1.0 TSI M6F 116HP</t>
  </si>
  <si>
    <t>D314BZB</t>
  </si>
  <si>
    <t>T-CROSS STYLE 1.0 TSI D7F 116HP</t>
  </si>
  <si>
    <t>D315BXB</t>
  </si>
  <si>
    <t>T-CROSS R-LINE 1.0 TSI M6F 116HP</t>
  </si>
  <si>
    <t>D315BZB</t>
  </si>
  <si>
    <t>T-CROSS R-LINE 1.0 TSI D7F 116HP</t>
  </si>
  <si>
    <t>E122DDA</t>
  </si>
  <si>
    <t>ID.3 PA PURE 52KWH</t>
  </si>
  <si>
    <t>E122DDAA</t>
  </si>
  <si>
    <t>ID.3 PA PURE PLUS 52KWH</t>
  </si>
  <si>
    <t>E123KKA</t>
  </si>
  <si>
    <t>E123KKAA</t>
  </si>
  <si>
    <t>E124KNA</t>
  </si>
  <si>
    <t>E124KNAA</t>
  </si>
  <si>
    <t>E129RPA</t>
  </si>
  <si>
    <t>ID.3 PA GTX 77KWH</t>
  </si>
  <si>
    <t>E129VPA</t>
  </si>
  <si>
    <t>ID.3 PA GTX PERFORMANCE PLUS 77KWH</t>
  </si>
  <si>
    <t>E212DFD</t>
  </si>
  <si>
    <t>E212DFDA</t>
  </si>
  <si>
    <t>E213RNC</t>
  </si>
  <si>
    <t>E213RNCA</t>
  </si>
  <si>
    <t>E219VNC1</t>
  </si>
  <si>
    <t>E219VNCA</t>
  </si>
  <si>
    <t>ID.4 GTX PLUS 77KWH 340HP 4M</t>
  </si>
  <si>
    <t>E392DFD</t>
  </si>
  <si>
    <t>ID.5 PURE 52KWH 170HP</t>
  </si>
  <si>
    <t>E392DFDA</t>
  </si>
  <si>
    <t>ID.5 PURE PLUS 52KWH 170HP</t>
  </si>
  <si>
    <t>E393RND</t>
  </si>
  <si>
    <t>E393RNDA</t>
  </si>
  <si>
    <t>E399VPD</t>
  </si>
  <si>
    <t>E399VPDA</t>
  </si>
  <si>
    <t>ID.5 GTX PLUS 77KWH 340HP 4M</t>
  </si>
  <si>
    <t>ED23QKC</t>
  </si>
  <si>
    <t>ED24QMCA</t>
  </si>
  <si>
    <t>ID.7 PRO S PLUS</t>
  </si>
  <si>
    <t>ED29PMC</t>
  </si>
  <si>
    <t>ID.7 GTX PLUS</t>
  </si>
  <si>
    <t>ED54QMA</t>
  </si>
  <si>
    <t>ID.7 TOURER PRO S PLUS</t>
  </si>
  <si>
    <t>ED59PMA</t>
  </si>
  <si>
    <t>ID.7 TOURER GTX PLUS</t>
  </si>
  <si>
    <t>RC8RZJB</t>
  </si>
  <si>
    <t>RC854JB</t>
  </si>
  <si>
    <t>TOUAREG R-LINE 3.0TDI 4M 231HP</t>
  </si>
  <si>
    <t xml:space="preserve"> WLTP C02  </t>
  </si>
  <si>
    <t xml:space="preserve"> WLTP VRT % </t>
  </si>
  <si>
    <t xml:space="preserve"> WLTP BATTERY RANGEC02  </t>
  </si>
  <si>
    <t>Road Tax Amount</t>
  </si>
  <si>
    <t xml:space="preserve"> WLTP FUEL CONSUPTION  </t>
  </si>
  <si>
    <t>EX40 Single Motor Extended Range Electric Ultra</t>
  </si>
  <si>
    <t>EX40 Single Motor Extended Range Electric Ultra Black Edition</t>
  </si>
  <si>
    <t>EX40 Single Motor Electric Plus Black Edition*</t>
  </si>
  <si>
    <t>EX40 Single Motor Electric Ultra*</t>
  </si>
  <si>
    <t>EX40 Single Motor Extended Range Electric Plus*</t>
  </si>
  <si>
    <t>EX40 Twin Motor Electric Ultra</t>
  </si>
  <si>
    <t>EX40 Twin Motor  Performance Electric Ultra Black Edition</t>
  </si>
  <si>
    <t>552-556</t>
  </si>
  <si>
    <t>517-520</t>
  </si>
  <si>
    <t>518-521</t>
  </si>
  <si>
    <t>18.1-18.2</t>
  </si>
  <si>
    <t>EC40 Single Motor Extended Range Electric Ultra</t>
  </si>
  <si>
    <t>EC40 Single Motor Extended Range Electric Ultra Black Edition</t>
  </si>
  <si>
    <t>EC40 Twin Motor Electric Ultra</t>
  </si>
  <si>
    <t>EC40 Twin Motor  Performance Electric Ultra Black Edition</t>
  </si>
  <si>
    <t>566-569</t>
  </si>
  <si>
    <t>567-570</t>
  </si>
  <si>
    <t>537-540</t>
  </si>
  <si>
    <t>538-541</t>
  </si>
  <si>
    <t>16.6-16.7</t>
  </si>
  <si>
    <t>16.6-16.6</t>
  </si>
  <si>
    <t>17.8-17.7</t>
  </si>
  <si>
    <t>21.1-21.2</t>
  </si>
  <si>
    <t>21.1 -21.2</t>
  </si>
  <si>
    <t>82-81</t>
  </si>
  <si>
    <t>81-80</t>
  </si>
  <si>
    <t>79-78</t>
  </si>
  <si>
    <t>80-78</t>
  </si>
  <si>
    <t>0.9-1.0</t>
  </si>
  <si>
    <t>1-1.1</t>
  </si>
  <si>
    <t>91-92</t>
  </si>
  <si>
    <t>Volvo EX30 Single Motor Extended Range  Electric 272hp RWD Ultra*</t>
  </si>
  <si>
    <t>Volvo EX30 Twin Motor Electric 428hp Ultra*</t>
  </si>
  <si>
    <t>EC40 Single Motor Electric Plus Black Edition*</t>
  </si>
  <si>
    <t>EC40 Single Motor Electric Ultra*</t>
  </si>
  <si>
    <t>EC40 Single Motor Extended Range Electric Plus*</t>
  </si>
  <si>
    <t>PLUS PACK</t>
  </si>
  <si>
    <t>FABIA ESS 1.0MPI 80HP</t>
  </si>
  <si>
    <t>SCALA FL ESS 1.0TSI 95HP</t>
  </si>
  <si>
    <t>KAMIQ FL ESS 1.0TSI 95HP</t>
  </si>
  <si>
    <t>SUPERB SPT 1.5 TSI 150HP DSG</t>
  </si>
  <si>
    <t>SUPERB SPT 2.0 TDI 150HP DSG</t>
  </si>
  <si>
    <t>SUPERB C SPT 1.5PHEV 204HP DSG</t>
  </si>
  <si>
    <t>KODIAQ SE 1.5TSI 150HP DSG</t>
  </si>
  <si>
    <t>KODIAQ SE 2.0TDI 150HP DSG</t>
  </si>
  <si>
    <t>KODIAQ SE 2.0TDI 190HP DSG 4</t>
  </si>
  <si>
    <t>KODIAQ SE+ 1.5TSI 150HP DSG</t>
  </si>
  <si>
    <t>KODIAQ SE+ 2.0TDI 150HP DSG</t>
  </si>
  <si>
    <t>KODIAQ SE+ 2.0TDI 190HP DSG 4</t>
  </si>
  <si>
    <t>KODIAQ SPT 1.5TSI 150HP DSG</t>
  </si>
  <si>
    <t>KODIAQ SPT 2.0TDI 150HP DSG</t>
  </si>
  <si>
    <t>KODIAQ SPT 2.0TDI 190HP DSG 4</t>
  </si>
  <si>
    <t>KODIAQ SPT 1.5TS 204H DSG PHEV</t>
  </si>
  <si>
    <t>ELROQ</t>
  </si>
  <si>
    <t>Elroq 50</t>
  </si>
  <si>
    <t>Elroq 60</t>
  </si>
  <si>
    <t>Elroq 85</t>
  </si>
  <si>
    <t>Elroq 60 Sportline</t>
  </si>
  <si>
    <t>Elroq 85 Sportline</t>
  </si>
  <si>
    <t>KJ12XVC1</t>
  </si>
  <si>
    <t>KJ12XVCA1</t>
  </si>
  <si>
    <t>Leon 5D - KL1</t>
  </si>
  <si>
    <t>KLG24XB1</t>
  </si>
  <si>
    <t>Leon SP - KL8</t>
  </si>
  <si>
    <t>KHP2WXO</t>
  </si>
  <si>
    <t>KHP2NXO</t>
  </si>
  <si>
    <t>KHP2NZO</t>
  </si>
  <si>
    <t>KHP2FZO</t>
  </si>
  <si>
    <t>KHP2WXP</t>
  </si>
  <si>
    <t>KHP2NXP</t>
  </si>
  <si>
    <t>KHP2NZP</t>
  </si>
  <si>
    <t>KHP2FZP</t>
  </si>
  <si>
    <t>KHP8NXO</t>
  </si>
  <si>
    <t>KHP8NZO</t>
  </si>
  <si>
    <t>KHP8FZO</t>
  </si>
  <si>
    <t>KHP8NXP</t>
  </si>
  <si>
    <t>KHP8NZP</t>
  </si>
  <si>
    <t>KHP8FZP</t>
  </si>
  <si>
    <t>KHP2FZ**</t>
  </si>
  <si>
    <t>KUGB5ZA1</t>
  </si>
  <si>
    <t>KMPBLZA1</t>
  </si>
  <si>
    <t>Born VZ 79kWh 326hp</t>
  </si>
  <si>
    <t>Ateca 1.5TSI 150hp DSG</t>
  </si>
  <si>
    <t>Ateca Impulse 1.5TSI 150hp DSG</t>
  </si>
  <si>
    <t>Ateca CUPRA 2.0TSI 300hp DA</t>
  </si>
  <si>
    <t>TAVASCAN ENDURANCE 286HP (4)</t>
  </si>
  <si>
    <t>TAVASCAN ENDURANCE 286HP (6)</t>
  </si>
  <si>
    <t>TAVASCAN ENDURANCE 286HP (7)</t>
  </si>
  <si>
    <t>TAVASCAN VZ 77KWH 340HP (8)</t>
  </si>
  <si>
    <t>TAVASCAN VZ 77KWH 340HP (9)</t>
  </si>
  <si>
    <t>TAVASCAN VZ 77KWH 340HP (10)</t>
  </si>
  <si>
    <t>Terramar - KP1</t>
  </si>
  <si>
    <t>TERRAMAR 1.5ETSI 150HP DSG</t>
  </si>
  <si>
    <t>TERRAMAR EHYBRID 204HP DSG</t>
  </si>
  <si>
    <t>TERRAMAR VZ EHYBRID 272HP DSG</t>
  </si>
  <si>
    <t>TERRAMAR VZ 2.0TSI 265HP DSG 4</t>
  </si>
  <si>
    <t>Mazda2 IPM6</t>
  </si>
  <si>
    <t>Mazda2 2023 Skyactiv G 75hp 6MT CENTRE-LINE</t>
  </si>
  <si>
    <t>Mazda2 2023 Skyactiv G 75hp 6MT HOMURA</t>
  </si>
  <si>
    <t>Mazda2 2023 e-Skyactiv G 90hp 6MT EXCLUSIVE-LINE</t>
  </si>
  <si>
    <t>Mazda2 2023 e-Skyactiv G 90hp 6MT HOMURA</t>
  </si>
  <si>
    <t>Mazda2 2023 e-Skyactiv G 90hp 6MT HOMURA AKA</t>
  </si>
  <si>
    <t>Mazda2 2023 Skyactiv G 90hp 6AT CENTRE-LINE</t>
  </si>
  <si>
    <t>Mazda2 Hybrid</t>
  </si>
  <si>
    <t>2024 Mazda2 Hybrid  116hp AT FWD Centre-Line</t>
  </si>
  <si>
    <t>2024 Mazda2 Hybrid  116hp AT FWD Exclusive-Line</t>
  </si>
  <si>
    <t>2024 Mazda2 Hybrid  116hp AT FWD Homura</t>
  </si>
  <si>
    <t>2024 Mazda2 Hybrid  116hp AT FWD Homura Plus</t>
  </si>
  <si>
    <t>MAZDA3 2024</t>
  </si>
  <si>
    <t>2024 Mazda3 4SN  e-SKYACTIV X 186ps 6MT FWD Takumi SUNR</t>
  </si>
  <si>
    <t>2024 Mazda3 4SN  e-SKYACTIV X 186ps 6MT FWD Exclusive-line SUNR</t>
  </si>
  <si>
    <t>2024 Mazda3 4SN  e-SKYACTIV X 186ps 6AT FWD Takumi</t>
  </si>
  <si>
    <t>2024 Mazda3 5HB  e-SKYACTIV X 186ps 6MT FWD Takumi COMR SINR</t>
  </si>
  <si>
    <t>2024 Mazda3 5HB  e-SKYACTIV G 122ps 6MT FWD Prime-line</t>
  </si>
  <si>
    <t>2024 Mazda3 5HB  e-SKYACTIV G 122ps 6MT FWD Homura</t>
  </si>
  <si>
    <t>2024 Mazda3 5HB  e-SKYACTIV G 122ps 6MT FWD Centre-line</t>
  </si>
  <si>
    <t>2024 Mazda3 5HB  e-SKYACTIV G 122ps 6MT FWD Takumi</t>
  </si>
  <si>
    <t xml:space="preserve">MAZDA3 2025 </t>
  </si>
  <si>
    <t>2025 Mazda3 5HB  e-SKYACTIV G 137ps 6MT FWD Prime-line</t>
  </si>
  <si>
    <t>2025 Mazda3 5HB  e-SKYACTIV G 137ps 6MT FWD Centre-line</t>
  </si>
  <si>
    <t>2025 Mazda3 5HB  e-SKYACTIV G 137ps 6MT FWD Homura</t>
  </si>
  <si>
    <t>2025 Mazda3 5HB  e-SKYACTIV G 137ps 6MT FWD Exclusive-line</t>
  </si>
  <si>
    <t>2025 Mazda3 5HB  e-SKYACTIV G 137ps 6MT FWD Takumi</t>
  </si>
  <si>
    <t>2025 Mazda3 5HB  e-SKYACTIV G 137ps 6AT FWD Homura</t>
  </si>
  <si>
    <t>2025 Mazda3 5HB  e-SKYACTIV G 137ps 6AT FWD Exclusive-line</t>
  </si>
  <si>
    <t>2025 Mazda3 5HB  e-SKYACTIV G 137ps 6AT FWD Takumi</t>
  </si>
  <si>
    <t>2025 Mazda3 5HB  e-SKYACTIV X 186ps 6MT FWD Centre-line</t>
  </si>
  <si>
    <t>2025 Mazda3 5HB  e-SKYACTIV X 186ps 6MT FWD Homura SUNR</t>
  </si>
  <si>
    <t>2025 Mazda3 5HB  e-SKYACTIV X 186ps 6MT FWD Exclusive-line SUNR</t>
  </si>
  <si>
    <t>2025 Mazda3 5HB  e-SKYACTIV X 186ps 6MT FWD Takumi SUNR</t>
  </si>
  <si>
    <t>2025 Mazda3 5HB  e-SKYACTIV X 186ps 6AT FWD Homura SUNR</t>
  </si>
  <si>
    <t>2025 Mazda3 5HB  e-SKYACTIV X 186ps 6AT FWD Exclusive-line SUNR</t>
  </si>
  <si>
    <t>2025 Mazda3 5HB  e-SKYACTIV X 186ps 6AT FWD Takumi SUNR</t>
  </si>
  <si>
    <t>2025 Mazda3 4SN  e-SKYACTIV X 186ps 6MT FWD Exclusive-line SUNR</t>
  </si>
  <si>
    <t>2025 Mazda3 4SN  e-SKYACTIV X 186ps 6AT FWD Exclusive-line SUNR</t>
  </si>
  <si>
    <t>Mazda CX-30 2024</t>
  </si>
  <si>
    <t>2024 Mazda CX-30 5HB   e-SKYACTIV G 122ps 6MT FWD Prime-line</t>
  </si>
  <si>
    <t>2024 Mazda CX-30 5HB   e-SKYACTIV G 122ps 6MT FWD Homura</t>
  </si>
  <si>
    <t>2024 Mazda CX-30 5HB   e-SKYACTIV G 122ps 6MT FWD Exclusive-line</t>
  </si>
  <si>
    <t>2024 Mazda CX-30 5HB   e-SKYACTIV G 122ps 6MT FWD Takumi</t>
  </si>
  <si>
    <t>2024 Mazda CX-30 5HB   e-SKYACTIV G 122ps 6MT FWD Centre-line</t>
  </si>
  <si>
    <t>2024 Mazda CX-30 5HB   e-SKYACTIV G 122ps 6AT FWD Takumi</t>
  </si>
  <si>
    <t>2024 Mazda CX-30 5HB   e-SKYACTIV X 186ps 6MT FWD Centre-line</t>
  </si>
  <si>
    <t>2024 Mazda CX-30 5HB   e-SKYACTIV X 186ps 6MT FWD Homura</t>
  </si>
  <si>
    <t>2024 Mazda CX-30 5HB   e-SKYACTIV X 186ps 6MT FWD Takumi</t>
  </si>
  <si>
    <t>2024 Mazda CX-30 5HB   e-SKYACTIV X 186ps 6AT FWD Homura</t>
  </si>
  <si>
    <t>2024 Mazda CX-30 5HB   e-SKYACTIV X 186ps 6AT FWD Takumi</t>
  </si>
  <si>
    <t>Mazda CX-30 2025</t>
  </si>
  <si>
    <t>2025 Mazda CX-30 5WGN  e-SKYACTIV G 137ps 6MT FWD Prime-Line</t>
  </si>
  <si>
    <t>2025 Mazda CX-30 5WGN  e-SKYACTIV G 137ps 6MT FWD Centre-Line</t>
  </si>
  <si>
    <t>2025 Mazda CX-30 5WGN  e-SKYACTIV G 137ps 6MT FWD Homura</t>
  </si>
  <si>
    <t>2025 Mazda CX-30 5WGN  e-SKYACTIV G 137ps 6MT FWD Exclusive-Line</t>
  </si>
  <si>
    <t>2025 Mazda CX-30 5WGN  e-SKYACTIV G 137ps 6MT FWD Takumi</t>
  </si>
  <si>
    <t>2025 Mazda CX-30 5WGN  e-SKYACTIV G 137ps 6AT FWD Centre-Line</t>
  </si>
  <si>
    <t>2025 Mazda CX-30 5WGN  e-SKYACTIV G 137ps 6AT FWD Homura</t>
  </si>
  <si>
    <t>2025 Mazda CX-30 5WGN  e-SKYACTIV G 137ps 6AT FWD Exclusive-Line</t>
  </si>
  <si>
    <t>2025 Mazda CX-30 5WGN  e-SKYACTIV G 137ps 6AT FWD Takumi</t>
  </si>
  <si>
    <t>2025 Mazda CX-30 5WGN  e-SKYACTIV X 186ps 6MT FWD Centre-Line</t>
  </si>
  <si>
    <t>2025 Mazda CX-30 5WGN  e-SKYACTIV X 186ps 6MT FWD Homura SUNR</t>
  </si>
  <si>
    <t>2025 Mazda CX-30 5WGN  e-SKYACTIV X 186ps 6MT FWD Exclusive-Line SUNR</t>
  </si>
  <si>
    <t>2025 Mazda CX-30 5WGN  e-SKYACTIV X 186ps 6MT FWD Exclusive-Line SUNR LEPA</t>
  </si>
  <si>
    <t>2025 Mazda CX-30 5WGN  e-SKYACTIV X 186ps 6MT FWD Takumi SUNR</t>
  </si>
  <si>
    <t>2025 Mazda CX-30 5WGN  e-SKYACTIV X 186ps 6AT FWD Centre-Line</t>
  </si>
  <si>
    <t>2025 Mazda CX-30 5WGN  e-SKYACTIV X 186ps 6AT FWD Homura SUNR</t>
  </si>
  <si>
    <t>2025 Mazda CX-30 5WGN  e-SKYACTIV X 186ps 6AT FWD Exclusive-Line SUNR</t>
  </si>
  <si>
    <t>2025 Mazda CX-30 5WGN  e-SKYACTIV X 186ps 6AT FWD Exclusive-Line SUNR LEPA</t>
  </si>
  <si>
    <t>2025 Mazda CX-30 5WGN  e-SKYACTIV X 186ps 6AT FWD Takumi SUNR</t>
  </si>
  <si>
    <t>2025 Mazda CX-30 5WGN  e-SKYACTIV X 186ps 6MT AWD Takumi SUNR</t>
  </si>
  <si>
    <t>2025 Mazda CX-30 5WGN  e-SKYACTIV X 186ps 6AT AWD Takumi SUNR</t>
  </si>
  <si>
    <t>Mazda CX-5 IPM6</t>
  </si>
  <si>
    <t>Mazda CX-5 2023 5WGN  e-Skyactiv G 165hp 6MT CENTER-LINE</t>
  </si>
  <si>
    <t>Mazda CX-5 2023 5WGN  e-Skyactiv G 165hp 6MT CENTER-LINE COMB</t>
  </si>
  <si>
    <t>Mazda CX-5 2023 5WGN  e-Skyactiv G 165hp 6MT NEWGROUND</t>
  </si>
  <si>
    <t>Mazda CX-5 2023 5WGN  e-Skyactiv G 165hp 6MT EXCLUSIVE-LINE</t>
  </si>
  <si>
    <t>Mazda CX-5 2023 5WGN  e-Skyactiv G 165hp 6MT EXCLUSIVE-LINE COMW</t>
  </si>
  <si>
    <t>Mazda CX-5 2023 5WGN  e-Skyactiv G 165hp 6AT CENTER-LINE</t>
  </si>
  <si>
    <t>Mazda CX-5 2023 5WGN  e-Skyactiv G 165hp 6AT EXCLUSIVE-LINE COMW</t>
  </si>
  <si>
    <t>Mazda CX-5 2023 5WGN  e-Skyactiv G 165hp 6AT HOMURA</t>
  </si>
  <si>
    <t>Mazda CX-5 2023 5WGN Skyactiv D 150hp 6MT CENTER-LINE</t>
  </si>
  <si>
    <t>Mazda CX-5 2023 5WGN Skyactiv D 150hp 6MT CENTER-LINE COMB</t>
  </si>
  <si>
    <t>Mazda CX-5 2023 5WGN Skyactiv D 150hp 6MT NEWGROUND</t>
  </si>
  <si>
    <t>Mazda CX-5 2023 5WGN Skyactiv D 150hp 6MT EXCLUSIVE-LINE</t>
  </si>
  <si>
    <t>Mazda CX-5 2023 5WGN Skyactiv D 150hp 6MT EXCLUSIVE-LINE COMW</t>
  </si>
  <si>
    <t>Mazda CX-5 2023 5WGN Skyactiv D 150hp 6MT HOMURA</t>
  </si>
  <si>
    <t>Mazda CX-5 2023 5WGN Skyactiv D 150hp 6AT CENTER-LINE</t>
  </si>
  <si>
    <t>Mazda CX-5 2023 5WGN Skyactiv D 150hp 6AT EXCLUSIVE-LINE</t>
  </si>
  <si>
    <t>Mazda CX-5 2023 5WGN Skyactiv D 150hp 6AT EXCLUSIVE-LINE COMW</t>
  </si>
  <si>
    <t>Mazda CX-5 2023 5WGN Skyactiv D 150hp 6AT HOMURA</t>
  </si>
  <si>
    <t>Mazda CX-60</t>
  </si>
  <si>
    <t>MAZDA CX-60 4WD  PHEV (327ps) EXCLUSIVE-LINE COM-P AT 20</t>
  </si>
  <si>
    <t>MAZDA CX-60 4WD  PHEV (327ps) HOMURA AT 20</t>
  </si>
  <si>
    <t>MAZDA CX-60 4WD  PHEV (327ps) EXCLUSIVE-LINE CON-P COM-P AT 20</t>
  </si>
  <si>
    <t>MAZDA CX-60 4WD  PHEV (327ps) HOMURA CON-P AT 20</t>
  </si>
  <si>
    <t>MAZDA CX-60 4WD  PHEV (327ps) TAKUMI DRI-P AT 20</t>
  </si>
  <si>
    <t>MAZDA CX-60 4WD  PHEV (327ps) HOMURA PAN-P AT 20</t>
  </si>
  <si>
    <t>MAZDA CX-60 4WD  PHEV (327ps) HOMURA CON-P PAN-P AT 20</t>
  </si>
  <si>
    <t>MAZDA CX-60 4WD  PHEV (327ps) TAKUMI CON-P PAN-P AT 20</t>
  </si>
  <si>
    <t>MAZDA CX-60 4WD  PHEV (327ps) HOMURA DRI-P PAN-P AT 20</t>
  </si>
  <si>
    <t>MAZDA CX-60 4WD  PHEV (327ps) HOMURA CON-P DRI-P PAN-P AT 20</t>
  </si>
  <si>
    <t>MAZDA CX-60 4WD  PHEV (327ps) TAKUMI CON-P DRI-P PAN-P AT 20</t>
  </si>
  <si>
    <t xml:space="preserve">Mazda CX-60 Diesel </t>
  </si>
  <si>
    <t>2024 Mazda CX-60 5WGN  e-SKYACTIV PHEV 327ps 8AT AWD Prime-line</t>
  </si>
  <si>
    <t>2024 Mazda CX-60 5WGN  e-SKYACTIV PHEV 327ps 8AT AWD Exclusive-line</t>
  </si>
  <si>
    <t>2024 Mazda CX-60 5WGN  e-SKYACTIV PHEV 327ps 8AT AWD Exclusive-line COMB</t>
  </si>
  <si>
    <t>2024 Mazda CX-60 5WGN  e-SKYACTIV PHEV 327ps 8AT AWD Exclusive-line COMB CONV DRAS</t>
  </si>
  <si>
    <t>2024 Mazda CX-60 5WGN  e-SKYACTIV PHEV 327ps 8AT AWD Homura</t>
  </si>
  <si>
    <t>2024 Mazda CX-60 5WGN  e-SKYACTIV PHEV 327ps 8AT AWD Homura PANO</t>
  </si>
  <si>
    <t>CX-60 2022 5WGN  SKYACTIV D 254hp 8AT AWD HOMURA CON-P DRI-P</t>
  </si>
  <si>
    <t>CX-60 2022 5WGN  SKYACTIV D 254hp 8AT AWD HOMURA PAN-P</t>
  </si>
  <si>
    <t>CX-60 2022 5WGN  SKYACTIV D 254hp 8AT AWD HOMURA CON-P DRI-P PAN-P</t>
  </si>
  <si>
    <t>CX-60 2022 5WGN  SKYACTIV D 200hp 8AT EXCLUSIVE-LINE CON-P DRI-P</t>
  </si>
  <si>
    <t>2025 Mazda CX-60 5WGN  e-SKYACTIV PHEV 327ps 8AT AWD Prime-line</t>
  </si>
  <si>
    <t>2025 Mazda CX-60 5WGN  e-SKYACTIV PHEV 327ps 8AT AWD Exclusive-line</t>
  </si>
  <si>
    <t>2025 Mazda CX-60 5WGN  e-SKYACTIV PHEV 327ps 8AT AWD Exclusive-line COMB</t>
  </si>
  <si>
    <t>2025 Mazda CX-60 5WGN  e-SKYACTIV PHEV 327ps 8AT AWD Exclusive-line COMB CODR</t>
  </si>
  <si>
    <t>2025 Mazda CX-60 5WGN  e-SKYACTIV PHEV 327ps 8AT AWD Homura</t>
  </si>
  <si>
    <t>2025 Mazda CX-60 5WGN  e-SKYACTIV PHEV 327ps 8AT AWD Homura CODR</t>
  </si>
  <si>
    <t>2025 Mazda CX-60 5WGN  e-SKYACTIV PHEV 327ps 8AT AWD Homura PANO</t>
  </si>
  <si>
    <t>2025 Mazda CX-60 5WGN  e-SKYACTIV PHEV 327ps 8AT AWD Homura Plus</t>
  </si>
  <si>
    <t>2025 Mazda CX-60 5WGN  e-SKYACTIV PHEV 327ps 8AT AWD Takumi</t>
  </si>
  <si>
    <t>2025 Mazda CX-60 5WGN  e-SKYACTIV PHEV 327ps 8AT AWD Takumi Plus</t>
  </si>
  <si>
    <t>2025 Mazda CX-60 5WGN e-SKYACTIV D 200ps 8AT RWD Prime-line</t>
  </si>
  <si>
    <t>2025 Mazda CX-60 5WGN e-SKYACTIV D 200ps 8AT RWD Exclusive-line</t>
  </si>
  <si>
    <t>2025 Mazda CX-60 5WGN e-SKYACTIV D 200ps 8AT RWD Exclusive-line COMB</t>
  </si>
  <si>
    <t>2025 Mazda CX-60 5WGN e-SKYACTIV D 200ps 8AT RWD Exclusive-line COMB CODR</t>
  </si>
  <si>
    <t>2025 Mazda CX-60 5WGN e-SKYACTIV D 254ps 8AT AWD Exclusive-line</t>
  </si>
  <si>
    <t>2025 Mazda CX-60 5WGN e-SKYACTIV D 254ps 8AT AWD Exclusive-line COMB</t>
  </si>
  <si>
    <t>2025 Mazda CX-60 5WGN e-SKYACTIV D 254ps 8AT AWD Exclusive-line COMB CODR</t>
  </si>
  <si>
    <t>2025 Mazda CX-60 5WGN e-SKYACTIV D 254ps 8AT AWD Homura</t>
  </si>
  <si>
    <t>2025 Mazda CX-60 5WGN e-SKYACTIV D 254ps 8AT AWD Homura CODR</t>
  </si>
  <si>
    <t>2025 Mazda CX-60 5WGN e-SKYACTIV D 254ps 8AT AWD Homura PANO</t>
  </si>
  <si>
    <t>2025 Mazda CX-60 5WGN e-SKYACTIV D 254ps 8AT AWD Homura Plus</t>
  </si>
  <si>
    <t>2025 Mazda CX-60 5WGN e-SKYACTIV D 254ps 8AT AWD Takumi</t>
  </si>
  <si>
    <t>2025 Mazda CX-60 5WGN e-SKYACTIV D 254ps 8AT AWD Takumi Plus</t>
  </si>
  <si>
    <t>Mazda CX-80</t>
  </si>
  <si>
    <t>2024 Mazda CX-80 5WGN  e-SKYACTIV PHEV 327ps 8AT AWD Exclusive-line</t>
  </si>
  <si>
    <t>2024 Mazda CX-80 5WGN  e-SKYACTIV PHEV 327ps 8AT AWD Exclusive-line CODR</t>
  </si>
  <si>
    <t>2024 Mazda CX-80 5WGN  e-SKYACTIV PHEV 327ps 8AT AWD Exclusive-line COMF</t>
  </si>
  <si>
    <t>2024 Mazda CX-80 5WGN  e-SKYACTIV PHEV 327ps 8AT AWD Exclusive-line COMF CODR</t>
  </si>
  <si>
    <t>2024 Mazda CX-80 5WGN  e-SKYACTIV PHEV 327ps 8AT AWD Homura</t>
  </si>
  <si>
    <t>2024 Mazda CX-80 5WGN  e-SKYACTIV PHEV 327ps 8AT AWD Homura CODR</t>
  </si>
  <si>
    <t>2024 Mazda CX-80 5WGN  e-SKYACTIV PHEV 327ps 8AT AWD Homura CAHO</t>
  </si>
  <si>
    <t>2024 Mazda CX-80 5WGN  e-SKYACTIV PHEV 327ps 8AT AWD Homura CODR CAHO</t>
  </si>
  <si>
    <t>2024 Mazda CX-80 5WGN  e-SKYACTIV PHEV 327ps 8AT AWD Homura PANO</t>
  </si>
  <si>
    <t>2024 Mazda CX-80 5WGN  e-SKYACTIV PHEV 327ps 8AT AWD Homura PANO CAHO</t>
  </si>
  <si>
    <t>2024 Mazda CX-80 5WGN  e-SKYACTIV PHEV 327ps 8AT AWD Homura Plus</t>
  </si>
  <si>
    <t>2024 Mazda CX-80 5WGN  e-SKYACTIV PHEV 327ps 8AT AWD Homura Plus CAHO</t>
  </si>
  <si>
    <t>2024 Mazda CX-80 5WGN  e-SKYACTIV PHEV 327ps 8AT AWD Takumi</t>
  </si>
  <si>
    <t>2024 Mazda CX-80 5WGN  e-SKYACTIV PHEV 327ps 8AT AWD Takumi CODR</t>
  </si>
  <si>
    <t>2024 Mazda CX-80 5WGN  e-SKYACTIV PHEV 327ps 8AT AWD Takumi PANO</t>
  </si>
  <si>
    <t>2024 Mazda CX-80 5WGN  e-SKYACTIV PHEV 327ps 8AT AWD Takumi Plus</t>
  </si>
  <si>
    <t>2024 Mazda CX-80 5WGN  e-SKYACTIV PHEV 327ps 8AT AWD Takumi Plus CATA</t>
  </si>
  <si>
    <t>2024 Mazda CX-80 5WGN e-SKYACTIV D 254ps 8AT AWD Exclusive-line</t>
  </si>
  <si>
    <t>2024 Mazda CX-80 5WGN e-SKYACTIV D 254ps 8AT AWD Exclusive-line CODR</t>
  </si>
  <si>
    <t>2024 Mazda CX-80 5WGN e-SKYACTIV D 254ps 8AT AWD Exclusive-line COMF</t>
  </si>
  <si>
    <t>2024 Mazda CX-80 5WGN e-SKYACTIV D 254ps 8AT AWD Exclusive-line COMF CODR</t>
  </si>
  <si>
    <t>2024 Mazda CX-80 5WGN e-SKYACTIV D 254ps 8AT AWD Homura</t>
  </si>
  <si>
    <t>2024 Mazda CX-80 5WGN e-SKYACTIV D 254ps 8AT AWD Homura CODR</t>
  </si>
  <si>
    <t>2024 Mazda CX-80 5WGN e-SKYACTIV D 254ps 8AT AWD Homura CAHO</t>
  </si>
  <si>
    <t>2024 Mazda CX-80 5WGN e-SKYACTIV D 254ps 8AT AWD Homura CODR CAHO</t>
  </si>
  <si>
    <t>2024 Mazda CX-80 5WGN e-SKYACTIV D 254ps 8AT AWD Homura PANO</t>
  </si>
  <si>
    <t>2024 Mazda CX-80 5WGN e-SKYACTIV D 254ps 8AT AWD Homura PANO CAHO</t>
  </si>
  <si>
    <t>2024 Mazda CX-80 5WGN e-SKYACTIV D 254ps 8AT AWD Homura Plus</t>
  </si>
  <si>
    <t>2024 Mazda CX-80 5WGN e-SKYACTIV D 254ps 8AT AWD Homura Plus CAHO</t>
  </si>
  <si>
    <t>2024 Mazda CX-80 5WGN e-SKYACTIV D 254ps 8AT AWD Takumi</t>
  </si>
  <si>
    <t>2024 Mazda CX-80 5WGN e-SKYACTIV D 254ps 8AT AWD Takumi CODR</t>
  </si>
  <si>
    <t>2024 Mazda CX-80 5WGN e-SKYACTIV D 254ps 8AT AWD Takumi PANO</t>
  </si>
  <si>
    <t>2024 Mazda CX-80 5WGN e-SKYACTIV D 254ps 8AT AWD Takumi Plus</t>
  </si>
  <si>
    <t>2024 Mazda CX-80 5WGN e-SKYACTIV D 254ps 8AT AWD Takumi Plus CATA</t>
  </si>
  <si>
    <t>Mazda MX-5 IPM6</t>
  </si>
  <si>
    <t>MAZDA MX-5 2023 ST  SKYACTIV G 132hp 6MT EXCLUSIVE-LINE</t>
  </si>
  <si>
    <t>MAZDA MX-5 2023 ST 2.0 SKYACTIV G 184hp 6MT EXCLUSIVE-LINE</t>
  </si>
  <si>
    <t>Mazda MX-5 IPM7</t>
  </si>
  <si>
    <t>MAZDA MX-5 2024 2ST SKYACTIV G 132hp 6MT EXCLUSIVE-LINE</t>
  </si>
  <si>
    <t>MAZDA MX-5 2024 2ST SKYACTIV G 132hp 6MT EXCLUSIVE-LINE- Euro 6e</t>
  </si>
  <si>
    <t>MAZDA MX-5 2024 2ST  SKYACTIV G 184hp 6MT EXCLUSIVE-LINE</t>
  </si>
  <si>
    <t>MAZDA MX-5 2024 2RF SKYACTIV G 132hp 6MT EXCLUSIVE-LINE</t>
  </si>
  <si>
    <t>MAZDA MX-5 2024 2RF SKYACTIV G 132hp 6MT EXCLUSIVE-LINE- Euro 6e</t>
  </si>
  <si>
    <t>MAZDA MX-5 2024 2RF  SKYACTIV G 184hp 6MT EXCLUSIVE-LINE</t>
  </si>
  <si>
    <t>Mazda MX-30</t>
  </si>
  <si>
    <t>MAZDA MX-30 2WD e-SKYACTIV 35.5kWh (145ps) PRIME-LINE IPM1</t>
  </si>
  <si>
    <t>MAZDA MX-30 2WD e-SKYACTIV 35.5kWh (145ps) EXCLUSIVE-LINE IPM1</t>
  </si>
  <si>
    <t>MAZDA MX-30 2WD e-SKYACTIV 35.5kWh (145ps) MAKOTO - MOD CONFIDENCE IPM1</t>
  </si>
  <si>
    <t>MAZDA MX-30 2WD e-SKYACTIV 35.5kWh (145ps) MAKOTO - IND VINTAGE IPM1</t>
  </si>
  <si>
    <t>MAZDA MX-30 2WD e-SKYACTIV 35.5kWh (145ps) MAKOTO - URB EXPRESSION IPM1</t>
  </si>
  <si>
    <t>Mazda MX-30 R-EV</t>
  </si>
  <si>
    <t>MAZDA MX-30 2023 e-Skyactiv R-EV 170hp AT 2WD PRIME-LINE</t>
  </si>
  <si>
    <t>MAZDA MX-30 2023 e-Skyactiv R-EV 170hp AT 2WD EXCLUSIVE-LINE</t>
  </si>
  <si>
    <t>MAZDA MX-30 2023 e-Skyactiv R-EV 170hp AT 2WD MAKOTO (MODERN CONFIDENCE)</t>
  </si>
  <si>
    <t>MAZDA MX-30 2023 e-Skyactiv R-EV 170hp AT 2WD MAKOTO (URBAN EXPRESSION)</t>
  </si>
  <si>
    <t>MAZDA MX-30 2023 e-Skyactiv R-EV 170hp AT 2WD EDITON-R</t>
  </si>
  <si>
    <t>MAZDA CX-60 2025</t>
  </si>
  <si>
    <t xml:space="preserve">Cooper JCW </t>
  </si>
  <si>
    <t>Cooper Convertible</t>
  </si>
  <si>
    <t>Cooper Convertible C</t>
  </si>
  <si>
    <t>Cooper Convertible S</t>
  </si>
  <si>
    <t>Cooper Convertible JCW</t>
  </si>
  <si>
    <t>Aceman JCW</t>
  </si>
  <si>
    <t>123 xDrive M Sport</t>
  </si>
  <si>
    <t xml:space="preserve">220 M Sport </t>
  </si>
  <si>
    <t xml:space="preserve">M235 xDrive </t>
  </si>
  <si>
    <t>520i M Sport</t>
  </si>
  <si>
    <t>520i M Sport Pro</t>
  </si>
  <si>
    <t>550e xDrive M Sport</t>
  </si>
  <si>
    <t>550e xDrive M Sport Pro</t>
  </si>
  <si>
    <t>i5 Saloon</t>
  </si>
  <si>
    <t>i5 Touring</t>
  </si>
  <si>
    <t>i5 eDrive40 M Sport Pro</t>
  </si>
  <si>
    <t>i5 M60 xDrive</t>
  </si>
  <si>
    <t>KP1BNZA</t>
  </si>
  <si>
    <t>KP1B8YA</t>
  </si>
  <si>
    <t>KP1C1YA</t>
  </si>
  <si>
    <t>KP1CYSA</t>
  </si>
  <si>
    <t>KJ12XVCB</t>
  </si>
  <si>
    <t>IBIZA 1.0TSI 95HP SE TECH</t>
  </si>
  <si>
    <t>KJ72XVCB</t>
  </si>
  <si>
    <t>ARONA 1.0TSI 95HP SE TECH</t>
  </si>
  <si>
    <t>KJ72WXCB</t>
  </si>
  <si>
    <t>ARONA 1.0TSI 115HP SE TECH</t>
  </si>
  <si>
    <t>KJ72WZCB</t>
  </si>
  <si>
    <t>ARONA 1.0TSI 115HP DSG SE TECH</t>
  </si>
  <si>
    <t>New Inster</t>
  </si>
  <si>
    <t>Inster Signature 42 kW</t>
  </si>
  <si>
    <t>Inster Elegance 49 kW</t>
  </si>
  <si>
    <t>Inster Elegance 49 kW w.2 Tone Roof</t>
  </si>
  <si>
    <t>i20 Deluxe Plus w.2 Tone Roof MY25</t>
  </si>
  <si>
    <t>New !</t>
  </si>
  <si>
    <t>New C3</t>
  </si>
  <si>
    <t xml:space="preserve"> 1.2L Turbo petrol 100 S&amp;S 6MT</t>
  </si>
  <si>
    <t>Hybrid 48V 100 eDCS6</t>
  </si>
  <si>
    <t xml:space="preserve">Max </t>
  </si>
  <si>
    <t xml:space="preserve">BEV 320 44kWh 113hp </t>
  </si>
  <si>
    <t xml:space="preserve">New C4 FACELIFT </t>
  </si>
  <si>
    <t>YOU</t>
  </si>
  <si>
    <t>Hybrid 100 e-DCS6 (Hybrid 48V)</t>
  </si>
  <si>
    <t xml:space="preserve">New C4X FACELIFT </t>
  </si>
  <si>
    <t>C5 AIRCROSS MCA</t>
  </si>
  <si>
    <t xml:space="preserve">Blue HDI 130 €6.4 EAT8 </t>
  </si>
  <si>
    <t>MAX EDITION</t>
  </si>
  <si>
    <t xml:space="preserve">Blue HDI 130 S&amp;S €6.4 EAT8 </t>
  </si>
  <si>
    <t>PHEV 225 EAT8</t>
  </si>
  <si>
    <t>C5 AIRCROSS (O)</t>
  </si>
  <si>
    <t xml:space="preserve">PureTech 130 S&amp;S €6.4 6MT </t>
  </si>
  <si>
    <t>ë-Series</t>
  </si>
  <si>
    <t xml:space="preserve">BERLINGO PC FACELIFT </t>
  </si>
  <si>
    <t xml:space="preserve">BlueHDi 100 LWB 7 seats S&amp;S 6MT €6.4 </t>
  </si>
  <si>
    <t>Ë-BERLINGO FACELIFT (BEV)</t>
  </si>
  <si>
    <t>YOU MWB 5-SEAT</t>
  </si>
  <si>
    <t xml:space="preserve">BEV 330 50kWh 136HP </t>
  </si>
  <si>
    <t>PLUS MWB 5-SEAT</t>
  </si>
  <si>
    <t>MAX MWB 5-SEAT</t>
  </si>
  <si>
    <t>YOU LWB 5-SEAT</t>
  </si>
  <si>
    <t>BEV 330 50kWh 136HP</t>
  </si>
  <si>
    <r>
      <t xml:space="preserve">YOU LWB </t>
    </r>
    <r>
      <rPr>
        <b/>
        <sz val="11"/>
        <rFont val="Calibri"/>
        <family val="2"/>
        <scheme val="minor"/>
      </rPr>
      <t>7-SEAT</t>
    </r>
  </si>
  <si>
    <t>PLUS LWB 5-SEAT</t>
  </si>
  <si>
    <t>MAX LWB 5-SEAT</t>
  </si>
  <si>
    <t>Ë-SPACETOURER FACELIFT (BEV)</t>
  </si>
  <si>
    <t>BEV 220 50kWh 136HP + 9-SEATS</t>
  </si>
  <si>
    <t>MWB BUSINESS</t>
  </si>
  <si>
    <r>
      <t xml:space="preserve">BEV 345 75kWh 136HP + </t>
    </r>
    <r>
      <rPr>
        <b/>
        <sz val="11"/>
        <rFont val="Calibri"/>
        <family val="2"/>
        <scheme val="minor"/>
      </rPr>
      <t>8-SEATS</t>
    </r>
  </si>
  <si>
    <t>MWB BUSINESS LOUNGE</t>
  </si>
  <si>
    <t>LWB COMBI</t>
  </si>
  <si>
    <t>BEV 345 75kWh 136HP + 9-SEATS</t>
  </si>
  <si>
    <t>LWB BUSINESS LOUNGE</t>
  </si>
  <si>
    <t xml:space="preserve">Ë-SPACETOURER FACELIFT </t>
  </si>
  <si>
    <t>2.0 BlueHDi 180 S&amp;S €6.4 EAT8 + 9-SEATS</t>
  </si>
  <si>
    <t>SUPERB C SE 1.5TSI 150HP DSG</t>
  </si>
  <si>
    <t>SUPERB C SE 2.0TDI 150HP DSG</t>
  </si>
  <si>
    <t>SUPERB C SE+ 1.5TSI 150HP DSG</t>
  </si>
  <si>
    <t>SUPERB C SE+ 2.0TDI 150HP DSG</t>
  </si>
  <si>
    <t>SUPERB C SPT 1.5TSI 150HP DSG</t>
  </si>
  <si>
    <t>SUPERB C SPT 2.0TDI 150HP DSG</t>
  </si>
  <si>
    <t>SUPERB C L&amp;K 1.5TSI 150HP DSG</t>
  </si>
  <si>
    <t>SUPERB C L&amp;K 2.0TDI 150HP DSG</t>
  </si>
  <si>
    <t>Elroq RS</t>
  </si>
  <si>
    <t>ENYAQ FL</t>
  </si>
  <si>
    <t>Enyaq 60</t>
  </si>
  <si>
    <t>Enyaq 85</t>
  </si>
  <si>
    <t xml:space="preserve">Enyaq 60 Sportline </t>
  </si>
  <si>
    <t>Enyaq 85 Sportline</t>
  </si>
  <si>
    <t>Enyaq 85X Sportline</t>
  </si>
  <si>
    <t>ENYAQ COUPE FL</t>
  </si>
  <si>
    <t>Enyaq Coupe 60</t>
  </si>
  <si>
    <t>Enyaq Coupe 85</t>
  </si>
  <si>
    <t xml:space="preserve">Enyaq Coupe 60 Sportline </t>
  </si>
  <si>
    <t>Enyaq Coupe 85 Sportline</t>
  </si>
  <si>
    <t xml:space="preserve">NEW Ë-C4 FACELIFT </t>
  </si>
  <si>
    <t xml:space="preserve">BEV 360 50kWh 136HP </t>
  </si>
  <si>
    <t>BEV 420 54kWh 156HP</t>
  </si>
  <si>
    <t xml:space="preserve">NEW Ë-C4X FACELIFT </t>
  </si>
  <si>
    <t xml:space="preserve">PureTech 130 S&amp;S 6MT </t>
  </si>
  <si>
    <t>KUGBNX</t>
  </si>
  <si>
    <t>LEON 1.5 TSI 150hp</t>
  </si>
  <si>
    <t>KUDBNX</t>
  </si>
  <si>
    <t>LEON SP 1.5 TSI 150hp</t>
  </si>
  <si>
    <t>KP1BOSA</t>
  </si>
  <si>
    <t>TERRAMAR 2.0TSI 204hp DSG 4WD</t>
  </si>
  <si>
    <t>KJ12PVCAA</t>
  </si>
  <si>
    <t>IBIZA 1.0MPI 80HP SE</t>
  </si>
  <si>
    <t>KJ12PVCA</t>
  </si>
  <si>
    <t>KJ12PVCB</t>
  </si>
  <si>
    <t>Leon SP Commercial - KLD</t>
  </si>
  <si>
    <t>Leon 2.0 TDI 115HP SE</t>
  </si>
  <si>
    <t>Leon 2.0 TDI 150HP DSG SE</t>
  </si>
  <si>
    <t>KLD2JXB*</t>
  </si>
  <si>
    <t>Leon 2.0 TDI 115HP SE+</t>
  </si>
  <si>
    <t>KLD2LZB*</t>
  </si>
  <si>
    <t>Leon 2.0 TDI 150HP DSG SE+</t>
  </si>
  <si>
    <t>Make</t>
  </si>
  <si>
    <t>Body Type</t>
  </si>
  <si>
    <t>Co2 
WLTP</t>
  </si>
  <si>
    <t>VRT Band</t>
  </si>
  <si>
    <t>NOx mg/km</t>
  </si>
  <si>
    <t>Passenger Range</t>
  </si>
  <si>
    <t>All New HS PHEV</t>
  </si>
  <si>
    <t>MG</t>
  </si>
  <si>
    <t>12g/km</t>
  </si>
  <si>
    <t>MG5 (long range)</t>
  </si>
  <si>
    <t>MG MG5</t>
  </si>
  <si>
    <t>Price includes €3,500 SEAI Grants &amp; relevant VRT relief</t>
  </si>
  <si>
    <t>ZS EV Long Range</t>
  </si>
  <si>
    <t>ZS EV Standard Range</t>
  </si>
  <si>
    <t>MG4 SR</t>
  </si>
  <si>
    <t>Compact Car</t>
  </si>
  <si>
    <t>MG4 LR</t>
  </si>
  <si>
    <t>MG3 HEV</t>
  </si>
  <si>
    <t>MG3</t>
  </si>
  <si>
    <t>Small Car</t>
  </si>
  <si>
    <t>Essence</t>
  </si>
  <si>
    <t>100g/km</t>
  </si>
  <si>
    <t>ZS</t>
  </si>
  <si>
    <t>113g/km</t>
  </si>
  <si>
    <t>115g/km</t>
  </si>
  <si>
    <t>Cyberster</t>
  </si>
  <si>
    <t>MG Prices - Effective May 2025</t>
  </si>
  <si>
    <t>ZS HEV</t>
  </si>
  <si>
    <t>MGS5</t>
  </si>
  <si>
    <t>All new MGS5 EV</t>
  </si>
  <si>
    <t>MG4 EV</t>
  </si>
  <si>
    <t>Cyberster EV</t>
  </si>
  <si>
    <t>K11C5G</t>
  </si>
  <si>
    <t>Born e-Boost 59kWh 231hp</t>
  </si>
  <si>
    <t>K11C5H</t>
  </si>
  <si>
    <t>Born eBoost 79kWh 231hp</t>
  </si>
  <si>
    <t>K11D8H</t>
  </si>
  <si>
    <t>OCTAVIA SPT 2.0TDI 115HP</t>
  </si>
  <si>
    <t>OCTAVIA C SPT 2.0TDI 115HP</t>
  </si>
  <si>
    <t>New</t>
  </si>
  <si>
    <t>ex VAT</t>
  </si>
  <si>
    <t>OMSP</t>
  </si>
  <si>
    <t>rate</t>
  </si>
  <si>
    <t>ex taxes</t>
  </si>
  <si>
    <t>Variant</t>
  </si>
  <si>
    <t>NOX</t>
  </si>
  <si>
    <t>%</t>
  </si>
  <si>
    <t>CORSA MY23</t>
  </si>
  <si>
    <t>1GJOA5UESFU0BUE0</t>
  </si>
  <si>
    <t>Elite Battery EV 136PS Electric Automatic</t>
  </si>
  <si>
    <t>NEW CORSA</t>
  </si>
  <si>
    <t>1GJOA5HJUJU0A0H0</t>
  </si>
  <si>
    <t>SC 1.2 75hp 5-speed manual MY25</t>
  </si>
  <si>
    <t>1GJOA5HL6KU0A0H0</t>
  </si>
  <si>
    <t>SC 1.2 100hp 5-speed manual MY25</t>
  </si>
  <si>
    <t>Elegance 1.2 75hp 5-speed manual MY25</t>
  </si>
  <si>
    <t>Elegance 1.2 100hp 5-speed manual MY25</t>
  </si>
  <si>
    <t>1GJOA5TJUJU0A0H0</t>
  </si>
  <si>
    <t>GS 1.2 75hp 5-speed manual MY25</t>
  </si>
  <si>
    <t>1GJOA5TL6KU0A0H0</t>
  </si>
  <si>
    <t>GS 1.2 100hp 5-speed manual MY25</t>
  </si>
  <si>
    <t>1GJOA5TL81U0A0H0</t>
  </si>
  <si>
    <t>GS 1.2 100hp 8-speed automatic MY25</t>
  </si>
  <si>
    <t>1GJOA5HJGWU0A0H0</t>
  </si>
  <si>
    <t>MHEV</t>
  </si>
  <si>
    <t>Hybrid SC 1.2 100hp automatic MY25</t>
  </si>
  <si>
    <t>Hybrid Elegance 1.2 100hp automatic MY25</t>
  </si>
  <si>
    <t>1GJOA5TJGWU0A0H0</t>
  </si>
  <si>
    <t>Hybrid GS 1.2 100hp automatic MY25</t>
  </si>
  <si>
    <t>CROSSLAND</t>
  </si>
  <si>
    <t>1GMEAFLQ6KU0A0G0</t>
  </si>
  <si>
    <t>SC 1.5 Turbo D 110PS 6 Speed</t>
  </si>
  <si>
    <t>1GMEAFPL5KU0A0G0</t>
  </si>
  <si>
    <t>SRi 1.2i (110PS)  6 Speed</t>
  </si>
  <si>
    <t>ASTRA</t>
  </si>
  <si>
    <t>1GO5A5LL5KU0A0E0</t>
  </si>
  <si>
    <t>SC 1.2 110hp 6-speed manual MY25</t>
  </si>
  <si>
    <t>1GO5A5LP41U0A0E0</t>
  </si>
  <si>
    <t>SC 1.5 turbo 130hp 8-speed automatic MY25</t>
  </si>
  <si>
    <t>1GO5A5LJHWU0A0E0</t>
  </si>
  <si>
    <t>Hybrid SC 1.2 136hp automatic MY25</t>
  </si>
  <si>
    <t>Elegance 1.2 110hp 6-speed manual MY25</t>
  </si>
  <si>
    <t>Elegance 1.5 130hp 8-speed automatic MY25</t>
  </si>
  <si>
    <t>Hybrid Elegance 1.2 136hp automatic MY25</t>
  </si>
  <si>
    <t>1GO5A5TM6KU0A0E0</t>
  </si>
  <si>
    <t>GS 1.2 130hp 6-speed manual MY25</t>
  </si>
  <si>
    <t>1GO5A5TM61U0A0E0</t>
  </si>
  <si>
    <t>GS 1.2 130hp 8-speed automatic MY25</t>
  </si>
  <si>
    <t>1GO5A5TP41U0A0E0</t>
  </si>
  <si>
    <t>GS 1.5 turbo 130hp 8-speed automatic MY25</t>
  </si>
  <si>
    <t>1GO5A5TJHWU0A0E0</t>
  </si>
  <si>
    <t>Hybrid GS 1.2 turbo 136hp automatic MY25</t>
  </si>
  <si>
    <t>1GO5A5LZIFU0A0C5</t>
  </si>
  <si>
    <t>ELECTRIC</t>
  </si>
  <si>
    <t>Electric SC 115kW 155hp automatic MY24</t>
  </si>
  <si>
    <t>Electric Elegance 115kW 155hp automatic MY24</t>
  </si>
  <si>
    <t>1GO5A5TZIFU0A0C5</t>
  </si>
  <si>
    <t>Electric GS 115kW 155hp automatic MY24</t>
  </si>
  <si>
    <t>1GO5A5TZIFU0A0C5LA</t>
  </si>
  <si>
    <t>Electric GS 115kW 155hp automatic launch model</t>
  </si>
  <si>
    <t>ASTRA SPORTS TOURER</t>
  </si>
  <si>
    <t>1GO5C5LL5KU0A0E0</t>
  </si>
  <si>
    <t>1GO5C5LP41U0A0E0</t>
  </si>
  <si>
    <t>1GO5C5LJHWU0A0E0</t>
  </si>
  <si>
    <t>Elegance 1.5 turbo 130hp 8-speed automatic MY25</t>
  </si>
  <si>
    <t>1GO5C5TJHWU0A0E0</t>
  </si>
  <si>
    <t>Hybrid GS 1.2 136hp automatic MY25</t>
  </si>
  <si>
    <t>1GO5C5TZIFU0A0D2</t>
  </si>
  <si>
    <t>NOTE:  VRT IS CORRECT AS AT DATE OF ISSUE OF THIS SCHEDULE AND IS SHOWN FOR REFERENCE ONLY. NOX CHARGE INCLUDED IN VRT. PRICE EXCLUDES SEAI GRANTS/VRT REBATES.</t>
  </si>
  <si>
    <t>MOKKA MY24</t>
  </si>
  <si>
    <t>1GQOSYKJLKU0A044</t>
  </si>
  <si>
    <t>SC 1.2 100hp 6-speed manual MY24</t>
  </si>
  <si>
    <t>1GQOSYKM61U0A044</t>
  </si>
  <si>
    <t>SC 1.2i (130PS) S/S Auto</t>
  </si>
  <si>
    <t>Elegance 1.2 100hp 6-speed manual MY24</t>
  </si>
  <si>
    <t>Elegance 1.2 130hp 8-speed automatic MY24</t>
  </si>
  <si>
    <t>1GQOSYHJLKU0A044</t>
  </si>
  <si>
    <t>GS 1.2 100hp 6-speed manual MY24</t>
  </si>
  <si>
    <t>1GQOSYHM61U0A044</t>
  </si>
  <si>
    <t>GS 1.2i (130PS) S/S Auto</t>
  </si>
  <si>
    <t>1GQOSYHJHWU0A044</t>
  </si>
  <si>
    <t>Hybrid GS 1.2 136hp automatic MY24</t>
  </si>
  <si>
    <t>1GQOSYKESFU0A030/32</t>
  </si>
  <si>
    <t>Mokka E Elegance 136PS Electric Auto</t>
  </si>
  <si>
    <t>1GQOSYHESFU0A030/32</t>
  </si>
  <si>
    <t>Mokka E GS 136PS Electric Auto</t>
  </si>
  <si>
    <t>NEW MOKKA MY25</t>
  </si>
  <si>
    <t>1GQOSYKP9KU0A050</t>
  </si>
  <si>
    <t>SC 1.2 136hp 6-speed manual MY25</t>
  </si>
  <si>
    <t>1GQOSYKJHWU0A050</t>
  </si>
  <si>
    <t>Elegance 1.2 136hp 6-speed manual MY25</t>
  </si>
  <si>
    <t>1GQOSYHP9KU0A050</t>
  </si>
  <si>
    <t>GS 1.2 136hp 6-speed manual MY25</t>
  </si>
  <si>
    <t>1GQOSYHJHWU0A050</t>
  </si>
  <si>
    <t>NEW GRANDLAND</t>
  </si>
  <si>
    <t>1GO6SYPJH7U0A0B0</t>
  </si>
  <si>
    <t>1GO6SYUJH7U0A0B0</t>
  </si>
  <si>
    <t>1GO6SYPFCFU0A0B0</t>
  </si>
  <si>
    <t>Electric SC 157kW 210hp automatic MY25</t>
  </si>
  <si>
    <t>Electric Elegance 157kW 210hp automatic MY25</t>
  </si>
  <si>
    <t>1GO6SYUFCFU0A0B0</t>
  </si>
  <si>
    <t>Electric GS 157kW 210hp automatic MY25</t>
  </si>
  <si>
    <t>COMBO LIFE</t>
  </si>
  <si>
    <t>1GK9CL8ZIFU0A080</t>
  </si>
  <si>
    <t>Electric Edition Plus 7 Seat 100kW 136hp automatic</t>
  </si>
  <si>
    <t>Vivaro/Zafira Life</t>
  </si>
  <si>
    <t>1GK0NNLZEFU0A0K0</t>
  </si>
  <si>
    <t>Vivaro Combi Electric 9 seat 100kW 136hp automatic</t>
  </si>
  <si>
    <t>1GK0NPQETFU0A0K0</t>
  </si>
  <si>
    <t>Zafira Life Electric 8 seat 100kW 136hp automatic</t>
  </si>
  <si>
    <t>NOTE:  VRT IS CORRECT AS AT DATE OF ISSUE OF THIS SCHEDULE AND IS SHOWN FOR REFERENCE ONLY. NOX CHARGE INCLUDED IN VRT.  PRICE EXCLUDES SEAI GRANTS/VRT REBATES.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</si>
</sst>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 &quot;kr&quot;;[Red]\-#,##0\ &quot;kr&quot;"/>
    <numFmt numFmtId="246" formatCode="#,##0.00\ &quot;kr&quot;;[Red]\-#,##0.00\ &quot;kr&quot;"/>
    <numFmt numFmtId="247" formatCode="#,##0;[Red]\(#,##0\)"/>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0.0_ ;[Red]\-#,##0.0\ "/>
    <numFmt numFmtId="258" formatCode="#,##0.0000"/>
    <numFmt numFmtId="259" formatCode="[$EUR]\ #,##0"/>
    <numFmt numFmtId="260" formatCode="_-* #,##0_-;\-* #,##0_-;_-* &quot;-&quot;??_-;_-@_-"/>
    <numFmt numFmtId="261" formatCode="_-* #,##0\ [$€-1]_-;\-* #,##0\ [$€-1]_-;_-* &quot;-&quot;??\ [$€-1]_-;_-@_-"/>
    <numFmt numFmtId="262" formatCode="#,##0_);[Red]\(#,##0\);\-_)"/>
    <numFmt numFmtId="263" formatCode="#,##0.0_);[Red]\(#,##0.0\);\-_)"/>
    <numFmt numFmtId="264" formatCode="[$€-1809]#,##0.00"/>
    <numFmt numFmtId="265" formatCode="\£#,##0.00"/>
    <numFmt numFmtId="266" formatCode="[$€-2]\ #,##0.00;[Red]\-[$€-2]\ #,##0.00"/>
    <numFmt numFmtId="267" formatCode="#,##0.00;\(#,##0.00\);&quot;-&quot;"/>
    <numFmt numFmtId="268" formatCode="[$€-2]\ #,##0.00"/>
    <numFmt numFmtId="269" formatCode="&quot; &quot;General"/>
    <numFmt numFmtId="270" formatCode="00000000"/>
    <numFmt numFmtId="271" formatCode="&quot;€&quot;#,##0_);[Red]\(&quot;€&quot;#,##0\)"/>
  </numFmts>
  <fonts count="2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20"/>
      <name val="Arial"/>
      <family val="2"/>
    </font>
    <font>
      <b/>
      <sz val="16"/>
      <name val="Arial"/>
      <family val="2"/>
    </font>
    <font>
      <sz val="18"/>
      <color indexed="9"/>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b/>
      <sz val="12"/>
      <name val="Gotham Book"/>
      <family val="3"/>
    </font>
    <font>
      <sz val="12"/>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sz val="11"/>
      <color rgb="FF9C0006"/>
      <name val="Calibri"/>
      <family val="2"/>
      <scheme val="minor"/>
    </font>
    <font>
      <sz val="11"/>
      <color rgb="FFC00000"/>
      <name val="Audi Type"/>
      <family val="2"/>
    </font>
    <font>
      <b/>
      <sz val="14"/>
      <color theme="0"/>
      <name val="Calibri"/>
      <family val="2"/>
      <scheme val="minor"/>
    </font>
    <font>
      <b/>
      <sz val="16"/>
      <color rgb="FFC00000"/>
      <name val="Calibri"/>
      <family val="2"/>
      <scheme val="minor"/>
    </font>
    <font>
      <sz val="11"/>
      <color rgb="FFC00000"/>
      <name val="Calibri"/>
      <family val="2"/>
      <scheme val="minor"/>
    </font>
    <font>
      <sz val="14"/>
      <color theme="1"/>
      <name val="Calibri"/>
      <family val="2"/>
      <scheme val="minor"/>
    </font>
    <font>
      <sz val="8"/>
      <color theme="1"/>
      <name val="Calibri"/>
      <family val="2"/>
      <scheme val="minor"/>
    </font>
    <font>
      <sz val="11"/>
      <color theme="2" tint="-9.9978637043366805E-2"/>
      <name val="Calibri"/>
      <family val="2"/>
      <scheme val="minor"/>
    </font>
    <font>
      <b/>
      <sz val="11"/>
      <color theme="2" tint="-9.9978637043366805E-2"/>
      <name val="Calibri"/>
      <family val="2"/>
      <scheme val="minor"/>
    </font>
    <font>
      <sz val="9"/>
      <color theme="1"/>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sz val="12"/>
      <color theme="1"/>
      <name val="Arial"/>
      <family val="2"/>
    </font>
    <font>
      <sz val="12"/>
      <color theme="1"/>
      <name val="Arial"/>
      <family val="2"/>
    </font>
    <font>
      <b/>
      <sz val="12"/>
      <color theme="0"/>
      <name val="Ford Antenna Light"/>
      <family val="3"/>
    </font>
    <font>
      <b/>
      <sz val="11"/>
      <name val="Ford Antenna Light"/>
      <family val="3"/>
    </font>
    <font>
      <sz val="11"/>
      <name val="Ford Antenna Light"/>
      <family val="3"/>
    </font>
    <font>
      <sz val="14"/>
      <name val="Ford Antenna Cond Light"/>
      <family val="3"/>
    </font>
    <font>
      <sz val="14"/>
      <name val="Ford Antenna Light"/>
      <family val="3"/>
    </font>
    <font>
      <b/>
      <sz val="11"/>
      <color rgb="FFFF0000"/>
      <name val="Ford Antenna Light"/>
      <family val="3"/>
    </font>
    <font>
      <sz val="11"/>
      <color rgb="FFFF0000"/>
      <name val="Ford Antenna Light"/>
      <family val="3"/>
    </font>
    <font>
      <sz val="14"/>
      <color rgb="FFFF0000"/>
      <name val="Ford Antenna Cond Light"/>
      <family val="3"/>
    </font>
    <font>
      <b/>
      <sz val="10"/>
      <color rgb="FFFF0000"/>
      <name val="Arial"/>
      <family val="2"/>
    </font>
    <font>
      <b/>
      <sz val="12"/>
      <color theme="1"/>
      <name val="Calibri"/>
      <family val="2"/>
      <scheme val="minor"/>
    </font>
    <font>
      <sz val="11"/>
      <color rgb="FFFF0000"/>
      <name val="Calibri"/>
      <family val="2"/>
      <scheme val="minor"/>
    </font>
    <font>
      <u/>
      <sz val="11"/>
      <color theme="1"/>
      <name val="Calibri"/>
      <family val="2"/>
      <scheme val="minor"/>
    </font>
    <font>
      <b/>
      <sz val="12"/>
      <color rgb="FFFF0000"/>
      <name val="Gotham Bold"/>
      <family val="3"/>
    </font>
    <font>
      <b/>
      <sz val="14"/>
      <name val="Gotham Bold"/>
      <family val="3"/>
    </font>
    <font>
      <b/>
      <sz val="12"/>
      <color rgb="FFFF0000"/>
      <name val="Gotham Book"/>
      <family val="3"/>
    </font>
    <font>
      <sz val="12"/>
      <color rgb="FF0000FF"/>
      <name val="Gotham Bold"/>
      <family val="3"/>
    </font>
    <font>
      <sz val="12"/>
      <color theme="1"/>
      <name val="Gotham Book"/>
      <family val="3"/>
    </font>
    <font>
      <strike/>
      <sz val="12"/>
      <name val="Gotham Book"/>
      <family val="3"/>
    </font>
    <font>
      <sz val="12"/>
      <color rgb="FF0066FF"/>
      <name val="Gotham Book"/>
      <family val="3"/>
    </font>
    <font>
      <b/>
      <sz val="18"/>
      <color rgb="FF0066FF"/>
      <name val="Gotham Bold"/>
      <family val="3"/>
    </font>
    <font>
      <sz val="10"/>
      <color rgb="FF0066FF"/>
      <name val="Arial"/>
      <family val="2"/>
    </font>
    <font>
      <sz val="10"/>
      <name val="Arial"/>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indexed="9"/>
      </patternFill>
    </fill>
    <fill>
      <patternFill patternType="solid">
        <fgColor rgb="FFFFC7CE"/>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2060"/>
        <bgColor indexed="64"/>
      </patternFill>
    </fill>
    <fill>
      <patternFill patternType="solid">
        <fgColor theme="2" tint="-9.9978637043366805E-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hair">
        <color indexed="8"/>
      </left>
      <right style="hair">
        <color indexed="8"/>
      </right>
      <top style="hair">
        <color indexed="8"/>
      </top>
      <bottom style="hair">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ck">
        <color theme="3" tint="0.39994506668294322"/>
      </bottom>
      <diagonal/>
    </border>
    <border>
      <left/>
      <right/>
      <top style="medium">
        <color indexed="64"/>
      </top>
      <bottom style="thick">
        <color theme="3" tint="0.39994506668294322"/>
      </bottom>
      <diagonal/>
    </border>
    <border>
      <left/>
      <right style="medium">
        <color indexed="64"/>
      </right>
      <top style="medium">
        <color indexed="64"/>
      </top>
      <bottom style="thick">
        <color theme="3"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rgb="FFBFBFBF"/>
      </left>
      <right style="thin">
        <color rgb="FFBFBFBF"/>
      </right>
      <top style="thin">
        <color rgb="FFBFBFBF"/>
      </top>
      <bottom style="thin">
        <color rgb="FFBFBFBF"/>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thin">
        <color theme="0" tint="-0.249977111117893"/>
      </top>
      <bottom/>
      <diagonal/>
    </border>
    <border>
      <left/>
      <right/>
      <top style="thin">
        <color auto="1"/>
      </top>
      <bottom/>
      <diagonal/>
    </border>
    <border>
      <left/>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top style="medium">
        <color indexed="64"/>
      </top>
      <bottom style="thin">
        <color theme="0" tint="-0.14996795556505021"/>
      </bottom>
      <diagonal/>
    </border>
    <border>
      <left style="medium">
        <color indexed="64"/>
      </left>
      <right/>
      <top/>
      <bottom style="thin">
        <color theme="0" tint="-0.14996795556505021"/>
      </bottom>
      <diagonal/>
    </border>
    <border>
      <left/>
      <right/>
      <top/>
      <bottom style="thin">
        <color theme="0" tint="-0.14996795556505021"/>
      </bottom>
      <diagonal/>
    </border>
    <border>
      <left style="medium">
        <color indexed="64"/>
      </left>
      <right/>
      <top style="medium">
        <color indexed="64"/>
      </top>
      <bottom style="thin">
        <color theme="0" tint="-0.14993743705557422"/>
      </bottom>
      <diagonal/>
    </border>
    <border>
      <left/>
      <right/>
      <top style="medium">
        <color indexed="64"/>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style="thin">
        <color theme="0" tint="-0.14999847407452621"/>
      </left>
      <right/>
      <top style="thin">
        <color theme="0" tint="-0.14996795556505021"/>
      </top>
      <bottom style="thin">
        <color theme="0" tint="-0.14996795556505021"/>
      </bottom>
      <diagonal/>
    </border>
    <border>
      <left/>
      <right style="thin">
        <color theme="0" tint="-0.14999847407452621"/>
      </right>
      <top style="thin">
        <color theme="0" tint="-0.14993743705557422"/>
      </top>
      <bottom style="thin">
        <color theme="0" tint="-0.14993743705557422"/>
      </bottom>
      <diagonal/>
    </border>
    <border>
      <left style="thin">
        <color theme="0" tint="-0.14999847407452621"/>
      </left>
      <right/>
      <top style="thin">
        <color theme="0" tint="-0.14996795556505021"/>
      </top>
      <bottom style="medium">
        <color auto="1"/>
      </bottom>
      <diagonal/>
    </border>
    <border>
      <left/>
      <right style="thin">
        <color theme="0" tint="-0.14999847407452621"/>
      </right>
      <top style="medium">
        <color auto="1"/>
      </top>
      <bottom/>
      <diagonal/>
    </border>
    <border>
      <left/>
      <right style="thin">
        <color theme="0" tint="-0.14999847407452621"/>
      </right>
      <top/>
      <bottom/>
      <diagonal/>
    </border>
    <border>
      <left/>
      <right style="thin">
        <color theme="0" tint="-0.14999847407452621"/>
      </right>
      <top/>
      <bottom style="medium">
        <color auto="1"/>
      </bottom>
      <diagonal/>
    </border>
    <border>
      <left style="thin">
        <color theme="0" tint="-0.14999847407452621"/>
      </left>
      <right style="thin">
        <color theme="0" tint="-0.14999847407452621"/>
      </right>
      <top style="medium">
        <color auto="1"/>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medium">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medium">
        <color auto="1"/>
      </top>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
      <left style="thin">
        <color theme="0" tint="-0.14999847407452621"/>
      </left>
      <right style="thin">
        <color theme="0" tint="-0.14999847407452621"/>
      </right>
      <top/>
      <bottom style="thin">
        <color theme="0" tint="-0.14999847407452621"/>
      </bottom>
      <diagonal/>
    </border>
    <border>
      <left style="medium">
        <color indexed="64"/>
      </left>
      <right/>
      <top style="medium">
        <color indexed="64"/>
      </top>
      <bottom style="thin">
        <color theme="0" tint="-0.14996795556505021"/>
      </bottom>
      <diagonal/>
    </border>
  </borders>
  <cellStyleXfs count="1768">
    <xf numFmtId="0" fontId="0" fillId="0" borderId="0"/>
    <xf numFmtId="0" fontId="14" fillId="0" borderId="0"/>
    <xf numFmtId="0" fontId="14" fillId="0" borderId="0"/>
    <xf numFmtId="180" fontId="65" fillId="0" borderId="0" applyFont="0" applyFill="0" applyBorder="0" applyAlignment="0" applyProtection="0"/>
    <xf numFmtId="181" fontId="66" fillId="0" borderId="0" applyFont="0" applyFill="0" applyBorder="0" applyProtection="0">
      <alignment horizontal="right"/>
    </xf>
    <xf numFmtId="182" fontId="14" fillId="0" borderId="0" applyFont="0" applyFill="0" applyBorder="0" applyAlignment="0" applyProtection="0"/>
    <xf numFmtId="182" fontId="14" fillId="0" borderId="0" applyFont="0" applyFill="0" applyBorder="0" applyAlignment="0" applyProtection="0"/>
    <xf numFmtId="180" fontId="65" fillId="0" borderId="0" applyFont="0" applyFill="0" applyBorder="0" applyAlignment="0" applyProtection="0"/>
    <xf numFmtId="0" fontId="14" fillId="0" borderId="0" applyFont="0" applyFill="0" applyBorder="0" applyAlignment="0" applyProtection="0"/>
    <xf numFmtId="0" fontId="65"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4" fillId="0" borderId="0" applyFont="0" applyFill="0" applyBorder="0" applyAlignment="0" applyProtection="0"/>
    <xf numFmtId="186" fontId="65" fillId="0" borderId="0" applyFont="0" applyFill="0" applyBorder="0" applyAlignment="0" applyProtection="0"/>
    <xf numFmtId="178" fontId="65" fillId="0" borderId="0" applyFont="0" applyFill="0" applyBorder="0" applyAlignment="0" applyProtection="0"/>
    <xf numFmtId="10"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7" fontId="14" fillId="0" borderId="0"/>
    <xf numFmtId="188" fontId="68" fillId="0" borderId="0"/>
    <xf numFmtId="188" fontId="68" fillId="0" borderId="0"/>
    <xf numFmtId="188" fontId="68" fillId="0" borderId="0"/>
    <xf numFmtId="189" fontId="68" fillId="0" borderId="0"/>
    <xf numFmtId="188" fontId="68" fillId="0" borderId="0"/>
    <xf numFmtId="189" fontId="68" fillId="0" borderId="0"/>
    <xf numFmtId="189"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90" fontId="68" fillId="0" borderId="0"/>
    <xf numFmtId="188" fontId="68" fillId="0" borderId="0"/>
    <xf numFmtId="188" fontId="68" fillId="0" borderId="0"/>
    <xf numFmtId="190" fontId="68" fillId="0" borderId="0"/>
    <xf numFmtId="188" fontId="68" fillId="0" borderId="0"/>
    <xf numFmtId="190" fontId="68" fillId="0" borderId="0"/>
    <xf numFmtId="189" fontId="68" fillId="0" borderId="0"/>
    <xf numFmtId="0" fontId="14" fillId="0" borderId="0"/>
    <xf numFmtId="0" fontId="14" fillId="0" borderId="0"/>
    <xf numFmtId="0" fontId="69" fillId="0" borderId="0"/>
    <xf numFmtId="0" fontId="14" fillId="0" borderId="0" applyFont="0" applyFill="0" applyBorder="0" applyAlignment="0" applyProtection="0"/>
    <xf numFmtId="191" fontId="70" fillId="0" borderId="0"/>
    <xf numFmtId="37" fontId="71" fillId="0" borderId="0"/>
    <xf numFmtId="0" fontId="19" fillId="0" borderId="0" applyFont="0" applyFill="0" applyBorder="0" applyAlignment="0" applyProtection="0"/>
    <xf numFmtId="178" fontId="70" fillId="0" borderId="0"/>
    <xf numFmtId="192" fontId="19" fillId="0" borderId="0" applyFont="0" applyFill="0" applyBorder="0" applyAlignment="0" applyProtection="0">
      <protection locked="0"/>
    </xf>
    <xf numFmtId="40" fontId="65"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2"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4" fontId="73"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19" fillId="0" borderId="0" applyFont="0" applyFill="0" applyBorder="0" applyAlignment="0" applyProtection="0">
      <protection locked="0"/>
    </xf>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6" fontId="65"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7" fontId="14" fillId="0" borderId="0">
      <alignment horizontal="right"/>
    </xf>
    <xf numFmtId="197"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1"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2" fontId="80" fillId="0" borderId="3" applyNumberFormat="0" applyBorder="0" applyAlignment="0"/>
    <xf numFmtId="203" fontId="14" fillId="0" borderId="0"/>
    <xf numFmtId="204" fontId="14" fillId="0" borderId="4" applyFont="0" applyFill="0" applyBorder="0" applyAlignment="0" applyProtection="0"/>
    <xf numFmtId="0" fontId="14" fillId="0" borderId="0" applyFont="0" applyFill="0" applyBorder="0" applyProtection="0">
      <alignment horizontal="right"/>
    </xf>
    <xf numFmtId="205" fontId="14" fillId="0" borderId="5" applyBorder="0"/>
    <xf numFmtId="205" fontId="14" fillId="0" borderId="6" applyBorder="0">
      <alignment horizontal="right"/>
    </xf>
    <xf numFmtId="205" fontId="14" fillId="0" borderId="6" applyBorder="0">
      <alignment horizontal="right"/>
    </xf>
    <xf numFmtId="0" fontId="81" fillId="0" borderId="0" applyNumberFormat="0" applyFill="0" applyBorder="0" applyProtection="0">
      <alignment horizontal="left"/>
    </xf>
    <xf numFmtId="201" fontId="76" fillId="0" borderId="1">
      <alignment horizontal="center"/>
    </xf>
    <xf numFmtId="201" fontId="76" fillId="0" borderId="1" applyFill="0" applyProtection="0">
      <alignment horizontal="center"/>
    </xf>
    <xf numFmtId="179" fontId="14"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7" fontId="66" fillId="0" borderId="0" applyFont="0" applyFill="0" applyBorder="0" applyAlignment="0" applyProtection="0"/>
    <xf numFmtId="207"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2" fontId="20" fillId="0" borderId="0" applyFont="0" applyFill="0" applyBorder="0" applyAlignment="0" applyProtection="0">
      <alignment horizontal="centerContinuous"/>
    </xf>
    <xf numFmtId="208" fontId="20" fillId="0" borderId="0" applyFont="0" applyFill="0" applyBorder="0" applyAlignment="0" applyProtection="0">
      <alignment horizontal="centerContinuous"/>
    </xf>
    <xf numFmtId="209"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9" fillId="0" borderId="0" applyFont="0" applyFill="0" applyBorder="0" applyAlignment="0" applyProtection="0"/>
    <xf numFmtId="43" fontId="31"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37" fontId="14" fillId="0" borderId="0" applyFont="0" applyFill="0" applyBorder="0" applyAlignment="0" applyProtection="0">
      <alignment horizontal="right"/>
    </xf>
    <xf numFmtId="40" fontId="66" fillId="0" borderId="0" applyFont="0" applyFill="0" applyBorder="0" applyAlignment="0" applyProtection="0"/>
    <xf numFmtId="215" fontId="70" fillId="0" borderId="0">
      <protection locked="0"/>
    </xf>
    <xf numFmtId="216" fontId="14" fillId="0" borderId="0">
      <alignment horizontal="center"/>
    </xf>
    <xf numFmtId="217" fontId="20" fillId="0" borderId="0" applyFont="0" applyFill="0" applyBorder="0" applyAlignment="0" applyProtection="0">
      <alignment horizontal="centerContinuous"/>
    </xf>
    <xf numFmtId="167" fontId="20" fillId="0" borderId="0" applyFont="0" applyFill="0" applyBorder="0" applyAlignment="0" applyProtection="0">
      <alignment horizontal="centerContinuous"/>
    </xf>
    <xf numFmtId="218" fontId="20"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14" fillId="0" borderId="0" applyFont="0" applyFill="0" applyBorder="0" applyAlignment="0" applyProtection="0">
      <alignment horizontal="centerContinuous"/>
    </xf>
    <xf numFmtId="223"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7" fontId="20" fillId="0" borderId="0" applyFont="0" applyFill="0" applyBorder="0" applyAlignment="0" applyProtection="0">
      <alignment horizontal="centerContinuous"/>
    </xf>
    <xf numFmtId="224" fontId="14" fillId="0" borderId="0" applyFont="0" applyFill="0" applyBorder="0" applyAlignment="0" applyProtection="0"/>
    <xf numFmtId="225"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79"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6" fontId="14" fillId="0" borderId="0" applyFont="0" applyFill="0" applyBorder="0" applyAlignment="0" applyProtection="0"/>
    <xf numFmtId="215" fontId="70" fillId="0" borderId="0">
      <protection locked="0"/>
    </xf>
    <xf numFmtId="207" fontId="14" fillId="22" borderId="0" applyFont="0" applyBorder="0"/>
    <xf numFmtId="198" fontId="66" fillId="0" borderId="0" applyFont="0" applyFill="0" applyBorder="0" applyProtection="0">
      <alignment horizontal="centerContinuous"/>
    </xf>
    <xf numFmtId="14" fontId="15" fillId="0" borderId="0" applyFill="0" applyBorder="0" applyAlignment="0"/>
    <xf numFmtId="198" fontId="66" fillId="0" borderId="0" applyFont="0" applyFill="0" applyBorder="0" applyProtection="0">
      <alignment horizontal="centerContinuous"/>
    </xf>
    <xf numFmtId="212" fontId="66" fillId="0" borderId="0" applyFont="0" applyFill="0" applyBorder="0" applyAlignment="0" applyProtection="0"/>
    <xf numFmtId="227" fontId="66" fillId="0" borderId="0" applyFont="0" applyFill="0" applyBorder="0" applyAlignment="0" applyProtection="0"/>
    <xf numFmtId="228" fontId="14" fillId="0" borderId="0" applyFont="0" applyFill="0" applyBorder="0" applyAlignment="0" applyProtection="0"/>
    <xf numFmtId="202" fontId="14" fillId="0" borderId="0" applyFont="0" applyFill="0" applyBorder="0" applyAlignment="0" applyProtection="0"/>
    <xf numFmtId="4" fontId="87" fillId="0" borderId="0" applyFont="0" applyFill="0" applyBorder="0" applyAlignment="0" applyProtection="0"/>
    <xf numFmtId="229" fontId="66" fillId="0" borderId="0"/>
    <xf numFmtId="230" fontId="14"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1" fontId="89" fillId="0" borderId="9" applyFill="0" applyBorder="0">
      <alignment horizontal="center" vertical="center" wrapText="1"/>
    </xf>
    <xf numFmtId="0" fontId="73" fillId="0" borderId="9" applyNumberFormat="0">
      <alignment horizontal="left" wrapText="1"/>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2" fillId="0" borderId="0" applyFont="0" applyFill="0" applyBorder="0" applyAlignment="0" applyProtection="0"/>
    <xf numFmtId="170" fontId="49" fillId="0" borderId="0" applyFont="0" applyFill="0" applyBorder="0" applyAlignment="0" applyProtection="0"/>
    <xf numFmtId="170" fontId="14" fillId="0" borderId="0" applyFont="0" applyFill="0" applyBorder="0" applyAlignment="0" applyProtection="0"/>
    <xf numFmtId="232" fontId="14" fillId="0" borderId="0" applyFont="0" applyFill="0" applyBorder="0" applyAlignment="0" applyProtection="0"/>
    <xf numFmtId="170" fontId="60"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2" fillId="0" borderId="0" applyFont="0" applyFill="0" applyBorder="0" applyAlignment="0" applyProtection="0"/>
    <xf numFmtId="44" fontId="14" fillId="0" borderId="0" applyFont="0" applyFill="0" applyBorder="0" applyAlignment="0" applyProtection="0"/>
    <xf numFmtId="170" fontId="133" fillId="0" borderId="0" applyFont="0" applyFill="0" applyBorder="0" applyAlignment="0" applyProtection="0"/>
    <xf numFmtId="232" fontId="14"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7" fontId="66" fillId="0" borderId="0" applyNumberFormat="0" applyFont="0" applyFill="0" applyBorder="0" applyProtection="0">
      <alignment horizontal="fill"/>
    </xf>
    <xf numFmtId="215"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3" fontId="15" fillId="0" borderId="10"/>
    <xf numFmtId="38" fontId="19" fillId="22" borderId="0" applyNumberFormat="0" applyBorder="0" applyAlignment="0" applyProtection="0"/>
    <xf numFmtId="38" fontId="19"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4" fontId="99" fillId="0" borderId="0"/>
    <xf numFmtId="0" fontId="141"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2" fontId="14" fillId="0" borderId="0" applyFont="0" applyFill="0" applyBorder="0" applyAlignment="0" applyProtection="0"/>
    <xf numFmtId="214" fontId="14" fillId="0" borderId="0" applyFont="0" applyFill="0" applyBorder="0" applyAlignment="0" applyProtection="0"/>
    <xf numFmtId="223" fontId="14" fillId="0" borderId="0" applyFont="0" applyFill="0" applyBorder="0" applyAlignment="0" applyProtection="0"/>
    <xf numFmtId="4"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5" fontId="14" fillId="0" borderId="0" applyFont="0" applyFill="0" applyBorder="0" applyAlignment="0" applyProtection="0"/>
    <xf numFmtId="166"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31" fillId="0" borderId="0"/>
    <xf numFmtId="0" fontId="14" fillId="0" borderId="0"/>
    <xf numFmtId="0" fontId="14" fillId="0" borderId="0"/>
    <xf numFmtId="0" fontId="14" fillId="0" borderId="0"/>
    <xf numFmtId="0" fontId="14" fillId="0" borderId="0"/>
    <xf numFmtId="236" fontId="15" fillId="0" borderId="0" applyBorder="0"/>
    <xf numFmtId="0" fontId="16" fillId="0" borderId="0"/>
    <xf numFmtId="0" fontId="56" fillId="0" borderId="0"/>
    <xf numFmtId="0" fontId="66" fillId="0" borderId="0"/>
    <xf numFmtId="169" fontId="56" fillId="0" borderId="0"/>
    <xf numFmtId="0" fontId="14"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4"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7"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1" fontId="76"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8" fillId="0" borderId="0">
      <alignment horizontal="center" wrapText="1"/>
      <protection locked="0"/>
    </xf>
    <xf numFmtId="238" fontId="20" fillId="0" borderId="0" applyFont="0" applyFill="0" applyBorder="0" applyAlignment="0" applyProtection="0">
      <alignment horizontal="centerContinuous"/>
    </xf>
    <xf numFmtId="238"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39" fontId="20" fillId="0" borderId="0" applyFont="0" applyFill="0" applyBorder="0" applyAlignment="0" applyProtection="0">
      <alignment horizontal="centerContinuous"/>
    </xf>
    <xf numFmtId="240"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9"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1" fontId="14" fillId="0" borderId="0" applyFont="0" applyFill="0" applyBorder="0" applyAlignment="0" applyProtection="0"/>
    <xf numFmtId="0" fontId="111" fillId="0" borderId="0" applyNumberFormat="0" applyFill="0" applyBorder="0" applyProtection="0">
      <alignment horizontal="right"/>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7" fillId="24" borderId="21" applyNumberFormat="0" applyProtection="0">
      <alignment vertical="center"/>
    </xf>
    <xf numFmtId="4" fontId="113"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4"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4"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4"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0" fontId="14" fillId="0" borderId="0">
      <alignment horizontal="center"/>
    </xf>
    <xf numFmtId="0" fontId="14" fillId="0" borderId="0"/>
    <xf numFmtId="0" fontId="14" fillId="0" borderId="0"/>
    <xf numFmtId="0" fontId="105" fillId="0" borderId="0"/>
    <xf numFmtId="0" fontId="125" fillId="0" borderId="0"/>
    <xf numFmtId="0" fontId="125" fillId="0" borderId="0"/>
    <xf numFmtId="0" fontId="104" fillId="0" borderId="0"/>
    <xf numFmtId="49" fontId="15" fillId="0" borderId="0" applyFill="0" applyBorder="0" applyAlignment="0"/>
    <xf numFmtId="231" fontId="14" fillId="0" borderId="0" applyFill="0" applyBorder="0" applyAlignment="0"/>
    <xf numFmtId="231" fontId="14" fillId="0" borderId="0" applyFill="0" applyBorder="0" applyAlignment="0"/>
    <xf numFmtId="0" fontId="45"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5" fontId="14"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2" fontId="84" fillId="0" borderId="0" applyFont="0" applyFill="0" applyBorder="0" applyAlignment="0" applyProtection="0"/>
    <xf numFmtId="243" fontId="84" fillId="0" borderId="0" applyFont="0" applyFill="0" applyBorder="0" applyAlignment="0" applyProtection="0"/>
    <xf numFmtId="244" fontId="65" fillId="0" borderId="0" applyFont="0" applyFill="0" applyBorder="0" applyAlignment="0" applyProtection="0"/>
    <xf numFmtId="0" fontId="19" fillId="0" borderId="0" applyFont="0" applyFill="0" applyBorder="0" applyAlignment="0" applyProtection="0"/>
    <xf numFmtId="0" fontId="76" fillId="0" borderId="2">
      <alignment horizontal="left"/>
    </xf>
    <xf numFmtId="0" fontId="76" fillId="0" borderId="15">
      <alignment horizontal="left"/>
    </xf>
    <xf numFmtId="245" fontId="84" fillId="0" borderId="0" applyFont="0" applyFill="0" applyBorder="0" applyAlignment="0" applyProtection="0"/>
    <xf numFmtId="246"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4" fillId="0" borderId="0" applyFont="0" applyFill="0" applyBorder="0" applyAlignment="0" applyProtection="0"/>
    <xf numFmtId="247" fontId="14"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4"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4" fillId="0" borderId="0"/>
    <xf numFmtId="0" fontId="5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6" fillId="0" borderId="0"/>
    <xf numFmtId="0" fontId="12" fillId="0" borderId="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2"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7" fontId="12" fillId="0" borderId="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lignment horizontal="right"/>
    </xf>
    <xf numFmtId="197"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3" fontId="12" fillId="0" borderId="0"/>
    <xf numFmtId="204" fontId="12" fillId="0" borderId="4" applyFont="0" applyFill="0" applyBorder="0" applyAlignment="0" applyProtection="0"/>
    <xf numFmtId="0" fontId="12" fillId="0" borderId="0" applyFont="0" applyFill="0" applyBorder="0" applyProtection="0">
      <alignment horizontal="right"/>
    </xf>
    <xf numFmtId="205" fontId="12" fillId="0" borderId="5" applyBorder="0"/>
    <xf numFmtId="205" fontId="12" fillId="0" borderId="6" applyBorder="0">
      <alignment horizontal="right"/>
    </xf>
    <xf numFmtId="205" fontId="12" fillId="0" borderId="6" applyBorder="0">
      <alignment horizontal="right"/>
    </xf>
    <xf numFmtId="179" fontId="12" fillId="0" borderId="0" applyFill="0" applyBorder="0" applyAlignment="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37" fontId="12" fillId="0" borderId="0" applyFont="0" applyFill="0" applyBorder="0" applyAlignment="0" applyProtection="0">
      <alignment horizontal="right"/>
    </xf>
    <xf numFmtId="216" fontId="12" fillId="0" borderId="0">
      <alignment horizontal="center"/>
    </xf>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224" fontId="12" fillId="0" borderId="0" applyFont="0" applyFill="0" applyBorder="0" applyAlignment="0" applyProtection="0"/>
    <xf numFmtId="225"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7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6" fontId="12" fillId="0" borderId="0" applyFont="0" applyFill="0" applyBorder="0" applyAlignment="0" applyProtection="0"/>
    <xf numFmtId="207" fontId="12" fillId="22" borderId="0" applyFont="0" applyBorder="0"/>
    <xf numFmtId="228" fontId="12" fillId="0" borderId="0" applyFont="0" applyFill="0" applyBorder="0" applyAlignment="0" applyProtection="0"/>
    <xf numFmtId="23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2"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0"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1"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0" fontId="12" fillId="0" borderId="0">
      <alignment horizontal="center"/>
    </xf>
    <xf numFmtId="0" fontId="12" fillId="0" borderId="0"/>
    <xf numFmtId="0" fontId="12" fillId="0" borderId="0"/>
    <xf numFmtId="231" fontId="12" fillId="0" borderId="0" applyFill="0" applyBorder="0" applyAlignment="0"/>
    <xf numFmtId="231" fontId="12" fillId="0" borderId="0" applyFill="0" applyBorder="0" applyAlignment="0"/>
    <xf numFmtId="205" fontId="12" fillId="0" borderId="0" applyBorder="0"/>
    <xf numFmtId="9" fontId="12" fillId="0" borderId="0" applyFont="0" applyFill="0" applyBorder="0" applyAlignment="0" applyProtection="0"/>
    <xf numFmtId="0" fontId="10" fillId="0" borderId="0"/>
    <xf numFmtId="0" fontId="12" fillId="0" borderId="0"/>
    <xf numFmtId="37" fontId="167"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68"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69" fillId="0" borderId="0"/>
    <xf numFmtId="0" fontId="169" fillId="0" borderId="0"/>
    <xf numFmtId="0" fontId="168" fillId="0" borderId="0"/>
    <xf numFmtId="0" fontId="8" fillId="0" borderId="0"/>
    <xf numFmtId="0" fontId="7" fillId="0" borderId="0"/>
    <xf numFmtId="0" fontId="7" fillId="0" borderId="0"/>
    <xf numFmtId="0" fontId="12" fillId="0" borderId="0"/>
    <xf numFmtId="0" fontId="6" fillId="0" borderId="0"/>
    <xf numFmtId="43" fontId="172" fillId="0" borderId="0" applyFont="0" applyFill="0" applyBorder="0" applyAlignment="0" applyProtection="0"/>
    <xf numFmtId="0" fontId="5" fillId="0" borderId="0"/>
    <xf numFmtId="0" fontId="5" fillId="0" borderId="0"/>
    <xf numFmtId="0" fontId="149" fillId="0" borderId="0"/>
    <xf numFmtId="0" fontId="4" fillId="0" borderId="0"/>
    <xf numFmtId="205" fontId="12" fillId="0" borderId="59" applyBorder="0">
      <alignment horizontal="right"/>
    </xf>
    <xf numFmtId="205" fontId="12" fillId="0" borderId="59"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6" fillId="0" borderId="59"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61" applyNumberFormat="0" applyProtection="0">
      <alignment horizontal="left" vertical="center" indent="1"/>
    </xf>
    <xf numFmtId="205" fontId="12" fillId="0" borderId="59" applyBorder="0">
      <alignment horizontal="right"/>
    </xf>
    <xf numFmtId="205" fontId="12" fillId="0" borderId="59"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2" fillId="0" borderId="0" applyFont="0" applyFill="0" applyBorder="0" applyAlignment="0" applyProtection="0"/>
    <xf numFmtId="0" fontId="219" fillId="61" borderId="0" applyNumberFormat="0" applyBorder="0" applyAlignment="0" applyProtection="0"/>
    <xf numFmtId="0" fontId="12" fillId="0" borderId="0"/>
  </cellStyleXfs>
  <cellXfs count="1147">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9"/>
    <xf numFmtId="3" fontId="13"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2" fillId="0" borderId="0" xfId="0" applyFont="1"/>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6" fontId="13" fillId="0" borderId="0" xfId="0" applyNumberFormat="1" applyFont="1" applyAlignment="1" applyProtection="1">
      <alignment horizontal="left"/>
      <protection locked="0"/>
    </xf>
    <xf numFmtId="0" fontId="13" fillId="0" borderId="0" xfId="665" applyFont="1" applyAlignment="1">
      <alignment horizontal="left"/>
    </xf>
    <xf numFmtId="0" fontId="13" fillId="0" borderId="0" xfId="665" applyFont="1" applyAlignment="1" applyProtection="1">
      <alignment horizontal="left"/>
      <protection locked="0"/>
    </xf>
    <xf numFmtId="176" fontId="13" fillId="0" borderId="0" xfId="0" applyNumberFormat="1" applyFont="1" applyAlignment="1">
      <alignment horizontal="right"/>
    </xf>
    <xf numFmtId="0" fontId="146" fillId="0" borderId="0" xfId="0" applyFont="1"/>
    <xf numFmtId="0" fontId="148" fillId="0" borderId="0" xfId="0" applyFont="1"/>
    <xf numFmtId="0" fontId="0" fillId="0" borderId="0" xfId="0" applyAlignment="1">
      <alignment horizontal="center"/>
    </xf>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176" fontId="0" fillId="0" borderId="0" xfId="0" applyNumberFormat="1"/>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136" fillId="0" borderId="0" xfId="0" applyFont="1" applyAlignment="1">
      <alignment vertical="top" wrapText="1"/>
    </xf>
    <xf numFmtId="3" fontId="137" fillId="0" borderId="0" xfId="0" applyNumberFormat="1" applyFont="1" applyAlignment="1">
      <alignment horizontal="right" vertical="top" wrapText="1"/>
    </xf>
    <xf numFmtId="0" fontId="137" fillId="0" borderId="0" xfId="0" applyFont="1"/>
    <xf numFmtId="3" fontId="137" fillId="0" borderId="0" xfId="0" applyNumberFormat="1" applyFont="1"/>
    <xf numFmtId="0" fontId="137" fillId="0" borderId="0" xfId="0" applyFont="1" applyAlignment="1">
      <alignment vertical="center"/>
    </xf>
    <xf numFmtId="0" fontId="137" fillId="0" borderId="0" xfId="0" applyFont="1" applyAlignment="1">
      <alignment horizontal="center" vertical="center"/>
    </xf>
    <xf numFmtId="3" fontId="137" fillId="0" borderId="0" xfId="0" applyNumberFormat="1" applyFont="1" applyAlignment="1">
      <alignment horizontal="center"/>
    </xf>
    <xf numFmtId="3" fontId="137" fillId="0" borderId="0" xfId="0" applyNumberFormat="1" applyFont="1" applyProtection="1">
      <protection locked="0"/>
    </xf>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249" fontId="132"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6" fontId="155" fillId="0" borderId="0" xfId="945" applyNumberFormat="1" applyFont="1" applyAlignment="1">
      <alignment horizontal="center"/>
    </xf>
    <xf numFmtId="0" fontId="145" fillId="0" borderId="0" xfId="0" applyFont="1"/>
    <xf numFmtId="0" fontId="155" fillId="0" borderId="0" xfId="0" applyFont="1" applyAlignment="1" applyProtection="1">
      <alignment horizontal="left"/>
      <protection locked="0"/>
    </xf>
    <xf numFmtId="0" fontId="157" fillId="0" borderId="0" xfId="0" applyFont="1"/>
    <xf numFmtId="0" fontId="158" fillId="0" borderId="0" xfId="0" applyFont="1" applyAlignment="1">
      <alignment horizontal="center" vertical="center" wrapText="1"/>
    </xf>
    <xf numFmtId="0" fontId="159" fillId="0" borderId="0" xfId="0" applyFont="1"/>
    <xf numFmtId="0" fontId="157" fillId="0" borderId="0" xfId="0" applyFont="1" applyAlignment="1">
      <alignment horizontal="center"/>
    </xf>
    <xf numFmtId="176" fontId="157" fillId="0" borderId="0" xfId="0" applyNumberFormat="1" applyFont="1" applyAlignment="1">
      <alignment horizontal="center"/>
    </xf>
    <xf numFmtId="6" fontId="157" fillId="0" borderId="0" xfId="0" applyNumberFormat="1" applyFont="1" applyAlignment="1">
      <alignment horizontal="center"/>
    </xf>
    <xf numFmtId="0" fontId="161" fillId="40" borderId="41" xfId="0" applyFont="1" applyFill="1" applyBorder="1" applyAlignment="1">
      <alignment horizontal="center" vertical="center"/>
    </xf>
    <xf numFmtId="0" fontId="162" fillId="40" borderId="29" xfId="0" applyFont="1" applyFill="1" applyBorder="1" applyAlignment="1">
      <alignment horizontal="center" vertical="center"/>
    </xf>
    <xf numFmtId="0" fontId="163" fillId="40" borderId="6" xfId="0" applyFont="1" applyFill="1" applyBorder="1" applyAlignment="1">
      <alignment horizontal="center" vertical="center"/>
    </xf>
    <xf numFmtId="0" fontId="164" fillId="0" borderId="38" xfId="0" applyFont="1" applyBorder="1" applyAlignment="1">
      <alignment horizontal="left" vertical="center" wrapText="1"/>
    </xf>
    <xf numFmtId="0" fontId="165" fillId="0" borderId="46"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49" xfId="0" applyNumberFormat="1" applyFont="1" applyBorder="1" applyAlignment="1">
      <alignment horizontal="center" vertical="center" wrapText="1"/>
    </xf>
    <xf numFmtId="0" fontId="164" fillId="0" borderId="44" xfId="0" applyFont="1" applyBorder="1" applyAlignment="1">
      <alignment horizontal="left" vertical="center" wrapText="1"/>
    </xf>
    <xf numFmtId="0" fontId="165" fillId="0" borderId="47" xfId="0" applyFont="1" applyBorder="1" applyAlignment="1">
      <alignment horizontal="center" vertical="center" wrapText="1"/>
    </xf>
    <xf numFmtId="2" fontId="13" fillId="0" borderId="50" xfId="0" applyNumberFormat="1" applyFont="1" applyBorder="1" applyAlignment="1">
      <alignment horizontal="left" vertical="center" wrapText="1"/>
    </xf>
    <xf numFmtId="2" fontId="13" fillId="0" borderId="47" xfId="0" applyNumberFormat="1" applyFont="1" applyBorder="1" applyAlignment="1">
      <alignment horizontal="center" vertical="center" wrapText="1"/>
    </xf>
    <xf numFmtId="0" fontId="164" fillId="0" borderId="42" xfId="0" applyFont="1" applyBorder="1" applyAlignment="1">
      <alignment horizontal="left" vertical="center" wrapText="1"/>
    </xf>
    <xf numFmtId="0" fontId="165" fillId="0" borderId="49" xfId="0" applyFont="1" applyBorder="1" applyAlignment="1">
      <alignment horizontal="center" vertical="center" wrapText="1"/>
    </xf>
    <xf numFmtId="0" fontId="152" fillId="0" borderId="38"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46" xfId="0" applyNumberFormat="1" applyFont="1" applyBorder="1" applyAlignment="1">
      <alignment horizontal="center" vertical="center" wrapText="1"/>
    </xf>
    <xf numFmtId="0" fontId="164" fillId="0" borderId="43" xfId="0" applyFont="1" applyBorder="1" applyAlignment="1">
      <alignment horizontal="left" vertical="center" wrapText="1"/>
    </xf>
    <xf numFmtId="0" fontId="165" fillId="0" borderId="43" xfId="0" applyFont="1" applyBorder="1" applyAlignment="1">
      <alignment horizontal="center" vertical="center" wrapText="1"/>
    </xf>
    <xf numFmtId="2" fontId="13" fillId="0" borderId="43" xfId="0" applyNumberFormat="1" applyFont="1" applyBorder="1" applyAlignment="1">
      <alignment horizontal="left" vertical="center" wrapText="1"/>
    </xf>
    <xf numFmtId="2" fontId="13" fillId="0" borderId="43" xfId="0" applyNumberFormat="1" applyFont="1" applyBorder="1" applyAlignment="1">
      <alignment horizontal="center" vertical="center" wrapText="1"/>
    </xf>
    <xf numFmtId="0" fontId="164" fillId="0" borderId="51" xfId="0" applyFont="1" applyBorder="1" applyAlignment="1">
      <alignment horizontal="left" vertical="center" wrapText="1"/>
    </xf>
    <xf numFmtId="0" fontId="165" fillId="0" borderId="51" xfId="0" applyFont="1" applyBorder="1" applyAlignment="1">
      <alignment horizontal="center" vertical="center" wrapText="1"/>
    </xf>
    <xf numFmtId="2" fontId="13" fillId="0" borderId="40" xfId="0" applyNumberFormat="1" applyFont="1" applyBorder="1" applyAlignment="1">
      <alignment horizontal="left" vertical="center" wrapText="1"/>
    </xf>
    <xf numFmtId="2" fontId="13" fillId="0" borderId="40" xfId="0" applyNumberFormat="1" applyFont="1" applyBorder="1" applyAlignment="1">
      <alignment horizontal="center" vertical="center" wrapText="1"/>
    </xf>
    <xf numFmtId="2" fontId="13" fillId="0" borderId="52" xfId="0" applyNumberFormat="1" applyFont="1" applyBorder="1" applyAlignment="1">
      <alignment horizontal="left" vertical="center" wrapText="1"/>
    </xf>
    <xf numFmtId="0" fontId="164" fillId="0" borderId="38" xfId="0" applyFont="1" applyBorder="1" applyAlignment="1">
      <alignment horizontal="center" vertical="center" wrapText="1"/>
    </xf>
    <xf numFmtId="0" fontId="164" fillId="0" borderId="45" xfId="0" applyFont="1" applyBorder="1" applyAlignment="1">
      <alignment horizontal="center" vertical="center" wrapText="1"/>
    </xf>
    <xf numFmtId="2" fontId="13" fillId="0" borderId="53" xfId="0" applyNumberFormat="1" applyFont="1" applyBorder="1" applyAlignment="1">
      <alignment horizontal="left" vertical="center" wrapText="1"/>
    </xf>
    <xf numFmtId="0" fontId="164" fillId="0" borderId="39" xfId="0" applyFont="1" applyBorder="1" applyAlignment="1">
      <alignment horizontal="center" vertical="center" wrapText="1"/>
    </xf>
    <xf numFmtId="0" fontId="165" fillId="0" borderId="39" xfId="0" applyFont="1" applyBorder="1" applyAlignment="1">
      <alignment horizontal="center" vertical="center" wrapText="1"/>
    </xf>
    <xf numFmtId="0" fontId="12" fillId="0" borderId="39" xfId="0" applyFont="1" applyBorder="1" applyAlignment="1">
      <alignment wrapText="1"/>
    </xf>
    <xf numFmtId="0" fontId="12" fillId="0" borderId="50" xfId="0" applyFont="1" applyBorder="1" applyAlignment="1">
      <alignment wrapText="1"/>
    </xf>
    <xf numFmtId="2" fontId="13" fillId="0" borderId="54" xfId="0" applyNumberFormat="1" applyFont="1" applyBorder="1" applyAlignment="1">
      <alignment horizontal="left" vertical="center" wrapText="1"/>
    </xf>
    <xf numFmtId="0" fontId="164" fillId="0" borderId="46" xfId="0" applyFont="1" applyBorder="1" applyAlignment="1">
      <alignment horizontal="center" vertical="center" wrapText="1"/>
    </xf>
    <xf numFmtId="2" fontId="13" fillId="0" borderId="39" xfId="0" applyNumberFormat="1" applyFont="1" applyBorder="1" applyAlignment="1">
      <alignment horizontal="left" vertical="center" wrapText="1"/>
    </xf>
    <xf numFmtId="0" fontId="165" fillId="0" borderId="48" xfId="0" applyFont="1" applyBorder="1" applyAlignment="1">
      <alignment horizontal="center" vertical="center" wrapText="1"/>
    </xf>
    <xf numFmtId="2" fontId="13" fillId="0" borderId="55" xfId="0" applyNumberFormat="1" applyFont="1" applyBorder="1" applyAlignment="1">
      <alignment horizontal="left" vertical="center" wrapText="1"/>
    </xf>
    <xf numFmtId="0" fontId="164" fillId="0" borderId="47" xfId="0" applyFont="1" applyBorder="1" applyAlignment="1">
      <alignment horizontal="center" vertical="center" wrapText="1"/>
    </xf>
    <xf numFmtId="2" fontId="13" fillId="0" borderId="47" xfId="0" applyNumberFormat="1" applyFont="1" applyBorder="1" applyAlignment="1">
      <alignment horizontal="left" vertical="center" wrapText="1"/>
    </xf>
    <xf numFmtId="0" fontId="166" fillId="0" borderId="0" xfId="0" applyFont="1"/>
    <xf numFmtId="171" fontId="0" fillId="0" borderId="0" xfId="0" applyNumberFormat="1"/>
    <xf numFmtId="0" fontId="155" fillId="0" borderId="0" xfId="0" applyFont="1" applyAlignment="1">
      <alignment horizontal="left" vertical="center"/>
    </xf>
    <xf numFmtId="0" fontId="154" fillId="0" borderId="0" xfId="945" applyFont="1" applyAlignment="1">
      <alignment horizontal="left" vertical="center" indent="1"/>
    </xf>
    <xf numFmtId="0" fontId="12" fillId="0" borderId="0" xfId="1378"/>
    <xf numFmtId="0" fontId="17" fillId="0" borderId="0" xfId="1378" applyFont="1" applyAlignment="1">
      <alignment horizontal="left"/>
    </xf>
    <xf numFmtId="0" fontId="13" fillId="0" borderId="0" xfId="1378" applyFont="1"/>
    <xf numFmtId="0" fontId="13" fillId="0" borderId="0" xfId="1260" applyFont="1"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0" fontId="12" fillId="0" borderId="0" xfId="659" applyAlignment="1">
      <alignment horizontal="left"/>
    </xf>
    <xf numFmtId="0" fontId="13" fillId="0" borderId="0" xfId="1378" applyFont="1" applyAlignment="1">
      <alignment horizontal="right"/>
    </xf>
    <xf numFmtId="0" fontId="12" fillId="0" borderId="0" xfId="1378" applyAlignment="1">
      <alignment horizontal="left"/>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7" fillId="0" borderId="0" xfId="0" applyFont="1" applyAlignment="1">
      <alignment vertical="top" wrapText="1"/>
    </xf>
    <xf numFmtId="0" fontId="137" fillId="0" borderId="0" xfId="0" applyFont="1" applyAlignment="1">
      <alignment horizontal="center" vertical="top" wrapText="1"/>
    </xf>
    <xf numFmtId="0" fontId="171" fillId="0" borderId="0" xfId="0" applyFont="1"/>
    <xf numFmtId="0" fontId="4" fillId="0" borderId="0" xfId="1511"/>
    <xf numFmtId="0" fontId="4" fillId="0" borderId="0" xfId="1511" applyAlignment="1">
      <alignment horizontal="center"/>
    </xf>
    <xf numFmtId="176" fontId="4" fillId="0" borderId="0" xfId="1511" applyNumberFormat="1" applyAlignment="1">
      <alignment horizontal="center"/>
    </xf>
    <xf numFmtId="1" fontId="4" fillId="0" borderId="0" xfId="1511" applyNumberFormat="1"/>
    <xf numFmtId="0" fontId="61" fillId="0" borderId="0" xfId="659" applyFont="1"/>
    <xf numFmtId="0" fontId="150" fillId="0" borderId="0" xfId="659" applyFont="1"/>
    <xf numFmtId="0" fontId="150" fillId="0" borderId="0" xfId="751" applyFont="1"/>
    <xf numFmtId="4" fontId="150" fillId="0" borderId="0" xfId="751" applyNumberFormat="1" applyFont="1" applyAlignment="1">
      <alignment horizontal="right"/>
    </xf>
    <xf numFmtId="49" fontId="150" fillId="0" borderId="0" xfId="751" applyNumberFormat="1" applyFont="1" applyAlignment="1">
      <alignment horizontal="left"/>
    </xf>
    <xf numFmtId="49" fontId="150" fillId="0" borderId="15" xfId="751" applyNumberFormat="1" applyFont="1" applyBorder="1" applyAlignment="1">
      <alignment horizontal="left"/>
    </xf>
    <xf numFmtId="49" fontId="150" fillId="0" borderId="2" xfId="751" applyNumberFormat="1" applyFont="1" applyBorder="1" applyAlignment="1">
      <alignment horizontal="left"/>
    </xf>
    <xf numFmtId="0" fontId="150" fillId="0" borderId="2" xfId="751" applyFont="1" applyBorder="1"/>
    <xf numFmtId="4" fontId="150" fillId="0" borderId="2" xfId="751" applyNumberFormat="1" applyFont="1" applyBorder="1" applyAlignment="1">
      <alignment horizontal="right"/>
    </xf>
    <xf numFmtId="4" fontId="61" fillId="0" borderId="0" xfId="659" applyNumberFormat="1" applyFont="1" applyAlignment="1">
      <alignment horizontal="right"/>
    </xf>
    <xf numFmtId="0" fontId="61" fillId="0" borderId="0" xfId="659" applyFont="1" applyAlignment="1">
      <alignment horizontal="left"/>
    </xf>
    <xf numFmtId="0" fontId="61" fillId="0" borderId="0" xfId="751" applyFont="1" applyAlignment="1">
      <alignment horizontal="left"/>
    </xf>
    <xf numFmtId="4" fontId="61" fillId="0" borderId="0" xfId="751" applyNumberFormat="1" applyFont="1" applyAlignment="1">
      <alignment horizontal="right"/>
    </xf>
    <xf numFmtId="49" fontId="61" fillId="0" borderId="0" xfId="659" applyNumberFormat="1" applyFont="1"/>
    <xf numFmtId="0" fontId="150" fillId="0" borderId="0" xfId="751" applyFont="1" applyAlignment="1">
      <alignment horizontal="left"/>
    </xf>
    <xf numFmtId="0" fontId="61" fillId="49" borderId="0" xfId="751" applyFont="1" applyFill="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78" fillId="0" borderId="0" xfId="0" applyFont="1" applyAlignment="1">
      <alignment vertical="center"/>
    </xf>
    <xf numFmtId="0" fontId="0" fillId="52" borderId="0" xfId="0" applyFill="1" applyAlignment="1">
      <alignment horizontal="center" vertical="center"/>
    </xf>
    <xf numFmtId="173" fontId="181" fillId="0" borderId="30" xfId="0" applyNumberFormat="1" applyFont="1" applyBorder="1" applyAlignment="1">
      <alignment horizontal="center" vertical="center"/>
    </xf>
    <xf numFmtId="0" fontId="181" fillId="0" borderId="30" xfId="0" applyFont="1" applyBorder="1" applyAlignment="1">
      <alignment horizontal="center" vertical="center"/>
    </xf>
    <xf numFmtId="0" fontId="182" fillId="0" borderId="0" xfId="0" applyFont="1" applyAlignment="1">
      <alignment vertical="center"/>
    </xf>
    <xf numFmtId="0" fontId="183" fillId="0" borderId="0" xfId="0" applyFont="1" applyAlignment="1">
      <alignment vertical="center"/>
    </xf>
    <xf numFmtId="0" fontId="0" fillId="0" borderId="60" xfId="0" applyBorder="1"/>
    <xf numFmtId="0" fontId="182" fillId="0" borderId="60" xfId="0" applyFont="1" applyBorder="1" applyAlignment="1">
      <alignment horizontal="center" vertical="center"/>
    </xf>
    <xf numFmtId="0" fontId="182" fillId="0" borderId="30" xfId="0" applyFont="1" applyBorder="1" applyAlignment="1">
      <alignment horizontal="center" vertical="center"/>
    </xf>
    <xf numFmtId="0" fontId="182" fillId="0" borderId="30" xfId="0" applyFont="1" applyBorder="1" applyAlignment="1">
      <alignment horizontal="center" vertical="center" wrapText="1"/>
    </xf>
    <xf numFmtId="0" fontId="184"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85" fillId="52" borderId="0" xfId="0" applyFont="1" applyFill="1" applyAlignment="1">
      <alignment horizontal="center" vertical="center"/>
    </xf>
    <xf numFmtId="0" fontId="186" fillId="0" borderId="60" xfId="0" applyFont="1" applyBorder="1" applyAlignment="1">
      <alignment horizontal="center" vertical="center"/>
    </xf>
    <xf numFmtId="173" fontId="186" fillId="0" borderId="60" xfId="0" applyNumberFormat="1" applyFont="1" applyBorder="1" applyAlignment="1">
      <alignment horizontal="center" vertical="center"/>
    </xf>
    <xf numFmtId="0" fontId="19" fillId="0" borderId="0" xfId="1288" applyFont="1" applyAlignment="1">
      <alignment horizontal="left"/>
    </xf>
    <xf numFmtId="0" fontId="19" fillId="0" borderId="0" xfId="1288"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0" fontId="12" fillId="0" borderId="0" xfId="1288" applyAlignment="1">
      <alignment horizontal="left"/>
    </xf>
    <xf numFmtId="0" fontId="53" fillId="0" borderId="0" xfId="1288" applyFont="1" applyAlignment="1">
      <alignment horizontal="left"/>
    </xf>
    <xf numFmtId="0" fontId="54" fillId="0" borderId="0" xfId="1288" applyFont="1" applyAlignment="1">
      <alignment horizontal="left"/>
    </xf>
    <xf numFmtId="0" fontId="52" fillId="0" borderId="0" xfId="1288" applyFont="1"/>
    <xf numFmtId="250"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2" xfId="0" applyFont="1" applyFill="1" applyBorder="1" applyAlignment="1">
      <alignment vertical="top" wrapText="1"/>
    </xf>
    <xf numFmtId="0" fontId="26" fillId="22" borderId="63" xfId="0" applyFont="1" applyFill="1" applyBorder="1" applyAlignment="1">
      <alignment horizontal="center" vertical="top" wrapText="1"/>
    </xf>
    <xf numFmtId="43" fontId="26" fillId="22" borderId="64" xfId="1110" applyFont="1" applyFill="1" applyBorder="1" applyAlignment="1">
      <alignment horizontal="center" vertical="top" wrapText="1"/>
    </xf>
    <xf numFmtId="0" fontId="188" fillId="0" borderId="65" xfId="0" applyFont="1" applyBorder="1"/>
    <xf numFmtId="0" fontId="25" fillId="0" borderId="66" xfId="0" applyFont="1" applyBorder="1" applyAlignment="1">
      <alignment horizontal="center"/>
    </xf>
    <xf numFmtId="0" fontId="25" fillId="0" borderId="67" xfId="0" applyFont="1" applyBorder="1" applyAlignment="1">
      <alignment horizontal="center"/>
    </xf>
    <xf numFmtId="0" fontId="188" fillId="0" borderId="68" xfId="0" applyFont="1" applyBorder="1"/>
    <xf numFmtId="0" fontId="25" fillId="0" borderId="69" xfId="0" applyFont="1" applyBorder="1" applyAlignment="1">
      <alignment horizontal="center"/>
    </xf>
    <xf numFmtId="0" fontId="25" fillId="0" borderId="70" xfId="0" applyFont="1" applyBorder="1" applyAlignment="1">
      <alignment horizontal="center"/>
    </xf>
    <xf numFmtId="0" fontId="25" fillId="0" borderId="68" xfId="0" applyFont="1" applyBorder="1"/>
    <xf numFmtId="6" fontId="25" fillId="0" borderId="69" xfId="0" applyNumberFormat="1" applyFont="1" applyBorder="1" applyAlignment="1">
      <alignment horizontal="center"/>
    </xf>
    <xf numFmtId="6" fontId="26" fillId="0" borderId="70" xfId="0" applyNumberFormat="1" applyFont="1" applyBorder="1" applyAlignment="1">
      <alignment horizontal="center"/>
    </xf>
    <xf numFmtId="0" fontId="25" fillId="0" borderId="71" xfId="0" applyFont="1" applyBorder="1"/>
    <xf numFmtId="0" fontId="25" fillId="0" borderId="72" xfId="0" applyFont="1" applyBorder="1" applyAlignment="1">
      <alignment horizontal="center"/>
    </xf>
    <xf numFmtId="6" fontId="25" fillId="0" borderId="72" xfId="0" applyNumberFormat="1" applyFont="1" applyBorder="1" applyAlignment="1">
      <alignment horizontal="center"/>
    </xf>
    <xf numFmtId="6" fontId="26" fillId="0" borderId="73" xfId="0" applyNumberFormat="1" applyFont="1" applyBorder="1" applyAlignment="1">
      <alignment horizontal="center"/>
    </xf>
    <xf numFmtId="0" fontId="25" fillId="22" borderId="74" xfId="0" applyFont="1" applyFill="1" applyBorder="1"/>
    <xf numFmtId="0" fontId="25" fillId="22" borderId="75" xfId="0" applyFont="1" applyFill="1" applyBorder="1" applyAlignment="1">
      <alignment horizontal="center"/>
    </xf>
    <xf numFmtId="43" fontId="26" fillId="22" borderId="76" xfId="1110" applyFont="1" applyFill="1" applyBorder="1" applyAlignment="1">
      <alignment horizontal="center"/>
    </xf>
    <xf numFmtId="0" fontId="25" fillId="0" borderId="65" xfId="0" applyFont="1" applyBorder="1"/>
    <xf numFmtId="177" fontId="25" fillId="0" borderId="69" xfId="0" applyNumberFormat="1" applyFont="1" applyBorder="1" applyAlignment="1">
      <alignment horizontal="center"/>
    </xf>
    <xf numFmtId="0" fontId="26" fillId="22" borderId="76"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7" fontId="25" fillId="0" borderId="0" xfId="0" applyNumberFormat="1" applyFont="1" applyAlignment="1">
      <alignment horizontal="center"/>
    </xf>
    <xf numFmtId="6" fontId="26" fillId="0" borderId="60"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60" xfId="1110" applyFont="1" applyFill="1" applyBorder="1" applyAlignment="1">
      <alignment horizontal="center"/>
    </xf>
    <xf numFmtId="0" fontId="188" fillId="44" borderId="33" xfId="0" applyFont="1" applyFill="1" applyBorder="1"/>
    <xf numFmtId="0" fontId="25" fillId="44" borderId="0" xfId="0" applyFont="1" applyFill="1" applyAlignment="1">
      <alignment horizontal="center"/>
    </xf>
    <xf numFmtId="43" fontId="26" fillId="44" borderId="60" xfId="1110" applyFont="1" applyFill="1" applyBorder="1" applyAlignment="1">
      <alignment horizontal="center"/>
    </xf>
    <xf numFmtId="176" fontId="26" fillId="0" borderId="60" xfId="0" applyNumberFormat="1" applyFont="1" applyBorder="1" applyAlignment="1">
      <alignment horizontal="center"/>
    </xf>
    <xf numFmtId="0" fontId="188" fillId="0" borderId="33" xfId="0" applyFont="1" applyBorder="1"/>
    <xf numFmtId="0" fontId="25" fillId="44" borderId="33" xfId="0" applyFont="1" applyFill="1" applyBorder="1"/>
    <xf numFmtId="5" fontId="26" fillId="44" borderId="60" xfId="1110" applyNumberFormat="1" applyFont="1" applyFill="1" applyBorder="1" applyAlignment="1">
      <alignment horizontal="center"/>
    </xf>
    <xf numFmtId="176" fontId="26" fillId="0" borderId="70" xfId="1179" applyNumberFormat="1" applyFont="1" applyBorder="1" applyAlignment="1">
      <alignment horizontal="center"/>
    </xf>
    <xf numFmtId="0" fontId="25" fillId="0" borderId="71" xfId="0" applyFont="1" applyBorder="1" applyAlignment="1">
      <alignment horizontal="left"/>
    </xf>
    <xf numFmtId="6" fontId="26" fillId="0" borderId="73" xfId="1110" applyNumberFormat="1" applyFont="1" applyBorder="1" applyAlignment="1">
      <alignment horizontal="center"/>
    </xf>
    <xf numFmtId="0" fontId="26" fillId="0" borderId="70" xfId="0" applyFont="1" applyBorder="1" applyAlignment="1">
      <alignment horizontal="center"/>
    </xf>
    <xf numFmtId="177" fontId="25" fillId="0" borderId="72" xfId="0" applyNumberFormat="1" applyFont="1" applyBorder="1" applyAlignment="1">
      <alignment horizontal="center"/>
    </xf>
    <xf numFmtId="176" fontId="26" fillId="0" borderId="73" xfId="1179" applyNumberFormat="1" applyFont="1" applyBorder="1" applyAlignment="1">
      <alignment horizontal="center"/>
    </xf>
    <xf numFmtId="0" fontId="26" fillId="0" borderId="71" xfId="0" applyFont="1" applyBorder="1"/>
    <xf numFmtId="49" fontId="188" fillId="0" borderId="77" xfId="0" applyNumberFormat="1" applyFont="1" applyBorder="1"/>
    <xf numFmtId="0" fontId="25" fillId="0" borderId="78" xfId="0" applyFont="1" applyBorder="1" applyAlignment="1">
      <alignment horizontal="center"/>
    </xf>
    <xf numFmtId="43" fontId="26" fillId="0" borderId="79" xfId="1110" applyFont="1" applyBorder="1" applyAlignment="1">
      <alignment horizontal="center"/>
    </xf>
    <xf numFmtId="49" fontId="188" fillId="0" borderId="68" xfId="0" applyNumberFormat="1" applyFont="1" applyBorder="1"/>
    <xf numFmtId="43" fontId="26" fillId="0" borderId="70" xfId="1110" applyFont="1" applyBorder="1" applyAlignment="1">
      <alignment horizontal="center"/>
    </xf>
    <xf numFmtId="49" fontId="25" fillId="0" borderId="68" xfId="0" applyNumberFormat="1" applyFont="1" applyBorder="1"/>
    <xf numFmtId="177" fontId="26" fillId="0" borderId="70" xfId="1110" applyNumberFormat="1" applyFont="1" applyBorder="1" applyAlignment="1">
      <alignment horizontal="center"/>
    </xf>
    <xf numFmtId="0" fontId="188" fillId="0" borderId="69" xfId="0" applyFont="1" applyBorder="1" applyAlignment="1">
      <alignment horizontal="center"/>
    </xf>
    <xf numFmtId="0" fontId="188" fillId="0" borderId="69" xfId="0" applyFont="1" applyBorder="1" applyAlignment="1">
      <alignment horizontal="left"/>
    </xf>
    <xf numFmtId="0" fontId="26" fillId="0" borderId="69" xfId="0" applyFont="1" applyBorder="1" applyAlignment="1">
      <alignment horizontal="center"/>
    </xf>
    <xf numFmtId="0" fontId="25" fillId="0" borderId="69" xfId="0" applyFont="1" applyBorder="1" applyAlignment="1">
      <alignment horizontal="left"/>
    </xf>
    <xf numFmtId="177" fontId="26" fillId="0" borderId="67" xfId="1110" applyNumberFormat="1" applyFont="1" applyBorder="1" applyAlignment="1">
      <alignment horizontal="center"/>
    </xf>
    <xf numFmtId="0" fontId="25" fillId="0" borderId="69" xfId="0" applyFont="1" applyBorder="1"/>
    <xf numFmtId="43" fontId="0" fillId="0" borderId="0" xfId="1110" applyFont="1"/>
    <xf numFmtId="43" fontId="55" fillId="0" borderId="0" xfId="1110" applyFont="1" applyAlignment="1">
      <alignment horizontal="left"/>
    </xf>
    <xf numFmtId="0" fontId="193" fillId="0" borderId="0" xfId="0" applyFont="1" applyAlignment="1">
      <alignment horizontal="left" vertical="center"/>
    </xf>
    <xf numFmtId="3" fontId="193" fillId="0" borderId="0" xfId="0" applyNumberFormat="1" applyFont="1" applyAlignment="1">
      <alignment horizontal="right" vertical="top" wrapText="1"/>
    </xf>
    <xf numFmtId="0" fontId="193" fillId="0" borderId="0" xfId="0" applyFont="1" applyAlignment="1">
      <alignment vertical="top" wrapText="1"/>
    </xf>
    <xf numFmtId="0" fontId="193" fillId="0" borderId="0" xfId="0" applyFont="1" applyAlignment="1">
      <alignment horizontal="center" vertical="top" wrapText="1"/>
    </xf>
    <xf numFmtId="0" fontId="136" fillId="0" borderId="0" xfId="0" applyFont="1"/>
    <xf numFmtId="0" fontId="12" fillId="0" borderId="0" xfId="1378"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2" fillId="0" borderId="0" xfId="1288" applyNumberFormat="1" applyAlignment="1">
      <alignment horizontal="left"/>
    </xf>
    <xf numFmtId="171" fontId="13" fillId="0" borderId="0" xfId="1288" applyNumberFormat="1" applyFont="1" applyAlignment="1">
      <alignment horizontal="left"/>
    </xf>
    <xf numFmtId="171" fontId="54" fillId="0" borderId="0" xfId="1288" applyNumberFormat="1" applyFont="1" applyAlignment="1">
      <alignment horizontal="left"/>
    </xf>
    <xf numFmtId="171" fontId="0" fillId="0" borderId="0" xfId="0" applyNumberFormat="1" applyAlignment="1">
      <alignment horizontal="left"/>
    </xf>
    <xf numFmtId="0" fontId="177" fillId="53" borderId="80" xfId="659" applyFont="1" applyFill="1" applyBorder="1" applyAlignment="1">
      <alignment horizontal="center"/>
    </xf>
    <xf numFmtId="0" fontId="31" fillId="53" borderId="80" xfId="659" applyFont="1" applyFill="1" applyBorder="1" applyAlignment="1">
      <alignment horizontal="center"/>
    </xf>
    <xf numFmtId="0" fontId="31" fillId="53" borderId="80" xfId="659" applyFont="1" applyFill="1" applyBorder="1"/>
    <xf numFmtId="0" fontId="61" fillId="44" borderId="80" xfId="659" applyFont="1" applyFill="1" applyBorder="1" applyAlignment="1">
      <alignment horizontal="center" wrapText="1"/>
    </xf>
    <xf numFmtId="0" fontId="61" fillId="44" borderId="80" xfId="659" applyFont="1" applyFill="1" applyBorder="1" applyAlignment="1">
      <alignment horizontal="center"/>
    </xf>
    <xf numFmtId="42" fontId="61" fillId="44" borderId="80" xfId="659" applyNumberFormat="1" applyFont="1" applyFill="1" applyBorder="1" applyAlignment="1">
      <alignment horizontal="center" wrapText="1"/>
    </xf>
    <xf numFmtId="9" fontId="61" fillId="44" borderId="80" xfId="659" applyNumberFormat="1" applyFont="1" applyFill="1" applyBorder="1" applyAlignment="1">
      <alignment horizontal="center" wrapText="1"/>
    </xf>
    <xf numFmtId="0" fontId="61" fillId="44" borderId="80" xfId="659" applyFont="1" applyFill="1" applyBorder="1" applyAlignment="1">
      <alignment wrapText="1"/>
    </xf>
    <xf numFmtId="9" fontId="61" fillId="44" borderId="80" xfId="659" applyNumberFormat="1" applyFont="1" applyFill="1" applyBorder="1" applyAlignment="1">
      <alignment horizontal="center"/>
    </xf>
    <xf numFmtId="42" fontId="61" fillId="44" borderId="80" xfId="659" applyNumberFormat="1" applyFont="1" applyFill="1" applyBorder="1" applyAlignment="1">
      <alignment wrapText="1"/>
    </xf>
    <xf numFmtId="5" fontId="61" fillId="44" borderId="80" xfId="659" applyNumberFormat="1" applyFont="1" applyFill="1" applyBorder="1" applyAlignment="1">
      <alignment horizontal="center" wrapText="1"/>
    </xf>
    <xf numFmtId="5" fontId="61" fillId="44" borderId="80" xfId="659" applyNumberFormat="1" applyFont="1" applyFill="1" applyBorder="1" applyAlignment="1">
      <alignment wrapText="1"/>
    </xf>
    <xf numFmtId="0" fontId="170" fillId="55" borderId="80" xfId="659" applyFont="1" applyFill="1" applyBorder="1" applyAlignment="1">
      <alignment wrapText="1"/>
    </xf>
    <xf numFmtId="0" fontId="194" fillId="0" borderId="0" xfId="0" applyFont="1"/>
    <xf numFmtId="0" fontId="195"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40" fillId="46" borderId="0" xfId="0" applyFont="1" applyFill="1"/>
    <xf numFmtId="175" fontId="140" fillId="46" borderId="0" xfId="0" applyNumberFormat="1" applyFont="1" applyFill="1" applyAlignment="1">
      <alignment horizontal="center"/>
    </xf>
    <xf numFmtId="176" fontId="140" fillId="46" borderId="0" xfId="0" applyNumberFormat="1" applyFont="1" applyFill="1" applyAlignment="1">
      <alignment horizontal="center"/>
    </xf>
    <xf numFmtId="0" fontId="140"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6" fontId="0" fillId="45" borderId="0" xfId="0" applyNumberFormat="1" applyFill="1" applyAlignment="1">
      <alignment horizontal="center"/>
    </xf>
    <xf numFmtId="0" fontId="0" fillId="45" borderId="0" xfId="0" applyFill="1"/>
    <xf numFmtId="0" fontId="143" fillId="0" borderId="0" xfId="0" applyFont="1"/>
    <xf numFmtId="176" fontId="61" fillId="44" borderId="80" xfId="659" applyNumberFormat="1" applyFont="1" applyFill="1" applyBorder="1" applyAlignment="1">
      <alignment horizontal="center"/>
    </xf>
    <xf numFmtId="0" fontId="143" fillId="44" borderId="0" xfId="0" applyFont="1" applyFill="1"/>
    <xf numFmtId="176" fontId="61" fillId="44" borderId="80" xfId="659" applyNumberFormat="1" applyFont="1" applyFill="1" applyBorder="1" applyAlignment="1">
      <alignment horizontal="center" wrapText="1"/>
    </xf>
    <xf numFmtId="42" fontId="197" fillId="44" borderId="80" xfId="659" applyNumberFormat="1" applyFont="1" applyFill="1" applyBorder="1" applyAlignment="1">
      <alignment wrapText="1"/>
    </xf>
    <xf numFmtId="0" fontId="61" fillId="44" borderId="80" xfId="659" applyFont="1" applyFill="1" applyBorder="1" applyAlignment="1">
      <alignment horizontal="left" wrapText="1"/>
    </xf>
    <xf numFmtId="0" fontId="0" fillId="44" borderId="0" xfId="0" applyFill="1" applyAlignment="1">
      <alignment horizontal="center"/>
    </xf>
    <xf numFmtId="0" fontId="145" fillId="0" borderId="0" xfId="945" applyFont="1"/>
    <xf numFmtId="0" fontId="198" fillId="0" borderId="0" xfId="0" applyFont="1" applyAlignment="1">
      <alignment vertical="top" wrapText="1"/>
    </xf>
    <xf numFmtId="0" fontId="198" fillId="0" borderId="0" xfId="0" applyFont="1" applyAlignment="1">
      <alignment horizontal="center" vertical="top" wrapText="1"/>
    </xf>
    <xf numFmtId="3" fontId="198" fillId="0" borderId="0" xfId="0" applyNumberFormat="1" applyFont="1" applyProtection="1">
      <protection locked="0"/>
    </xf>
    <xf numFmtId="0" fontId="158" fillId="0" borderId="0" xfId="0" applyFont="1" applyAlignment="1">
      <alignment vertical="center"/>
    </xf>
    <xf numFmtId="175" fontId="157" fillId="0" borderId="0" xfId="1179" applyNumberFormat="1" applyFont="1" applyAlignment="1">
      <alignment horizontal="center"/>
    </xf>
    <xf numFmtId="0" fontId="199" fillId="0" borderId="0" xfId="0" applyFont="1" applyAlignment="1">
      <alignment horizontal="center"/>
    </xf>
    <xf numFmtId="0" fontId="61" fillId="44" borderId="80" xfId="659" applyFont="1" applyFill="1" applyBorder="1"/>
    <xf numFmtId="176" fontId="61" fillId="44" borderId="80" xfId="659" applyNumberFormat="1" applyFont="1" applyFill="1" applyBorder="1" applyAlignment="1">
      <alignment wrapText="1"/>
    </xf>
    <xf numFmtId="176" fontId="31" fillId="53" borderId="80" xfId="659" applyNumberFormat="1" applyFont="1" applyFill="1" applyBorder="1" applyAlignment="1">
      <alignment horizontal="center"/>
    </xf>
    <xf numFmtId="0" fontId="189" fillId="0" borderId="1" xfId="0" applyFont="1" applyBorder="1" applyAlignment="1">
      <alignment horizontal="center"/>
    </xf>
    <xf numFmtId="0" fontId="192" fillId="0" borderId="1" xfId="0" quotePrefix="1" applyFont="1" applyBorder="1" applyAlignment="1">
      <alignment horizontal="center"/>
    </xf>
    <xf numFmtId="0" fontId="192" fillId="0" borderId="0" xfId="0" quotePrefix="1" applyFont="1" applyAlignment="1">
      <alignment horizontal="center"/>
    </xf>
    <xf numFmtId="0" fontId="191"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3" fillId="50" borderId="84" xfId="1510" applyFont="1" applyFill="1" applyBorder="1" applyAlignment="1">
      <alignment horizontal="left" vertical="center"/>
    </xf>
    <xf numFmtId="0" fontId="13" fillId="50" borderId="85" xfId="750" applyFont="1" applyFill="1" applyBorder="1" applyAlignment="1">
      <alignment horizontal="left" vertical="center"/>
    </xf>
    <xf numFmtId="0" fontId="13" fillId="50" borderId="85" xfId="750" applyFont="1" applyFill="1" applyBorder="1" applyAlignment="1">
      <alignment horizontal="center" vertical="center"/>
    </xf>
    <xf numFmtId="0" fontId="13" fillId="50" borderId="85" xfId="750" applyFont="1" applyFill="1" applyBorder="1" applyAlignment="1">
      <alignment horizontal="center" vertical="center" wrapText="1"/>
    </xf>
    <xf numFmtId="0" fontId="13" fillId="22" borderId="85" xfId="750" applyFont="1" applyFill="1" applyBorder="1" applyAlignment="1">
      <alignment horizontal="center" vertical="center" wrapText="1"/>
    </xf>
    <xf numFmtId="176" fontId="13" fillId="22" borderId="85"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82" xfId="1510"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6" fontId="25" fillId="38" borderId="82"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87" xfId="1510" applyFont="1" applyFill="1" applyBorder="1" applyAlignment="1">
      <alignment horizontal="left"/>
    </xf>
    <xf numFmtId="0" fontId="25" fillId="38" borderId="89" xfId="750" applyFont="1" applyFill="1" applyBorder="1" applyAlignment="1">
      <alignment horizontal="left"/>
    </xf>
    <xf numFmtId="0" fontId="25" fillId="38" borderId="89" xfId="750" applyFont="1" applyFill="1" applyBorder="1" applyAlignment="1">
      <alignment horizontal="center"/>
    </xf>
    <xf numFmtId="172" fontId="25" fillId="38" borderId="89" xfId="750" applyNumberFormat="1" applyFont="1" applyFill="1" applyBorder="1" applyAlignment="1">
      <alignment horizontal="center"/>
    </xf>
    <xf numFmtId="176" fontId="25" fillId="38" borderId="89" xfId="750" applyNumberFormat="1" applyFont="1" applyFill="1" applyBorder="1" applyAlignment="1">
      <alignment horizontal="center"/>
    </xf>
    <xf numFmtId="0" fontId="25" fillId="38" borderId="89"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0" fontId="25" fillId="38" borderId="92"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89" xfId="750" applyFont="1" applyBorder="1" applyAlignment="1">
      <alignment horizontal="center"/>
    </xf>
    <xf numFmtId="176" fontId="25" fillId="0" borderId="89" xfId="750" applyNumberFormat="1" applyFont="1" applyBorder="1" applyAlignment="1">
      <alignment horizontal="center"/>
    </xf>
    <xf numFmtId="0" fontId="25" fillId="38" borderId="87" xfId="1256" applyFont="1" applyFill="1" applyBorder="1" applyAlignment="1">
      <alignment horizontal="left"/>
    </xf>
    <xf numFmtId="0" fontId="25" fillId="38" borderId="91" xfId="1256" applyFont="1" applyFill="1" applyBorder="1" applyAlignment="1">
      <alignment horizontal="left"/>
    </xf>
    <xf numFmtId="0" fontId="25" fillId="38" borderId="91" xfId="1256" applyFont="1" applyFill="1" applyBorder="1"/>
    <xf numFmtId="176" fontId="25" fillId="38" borderId="91"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01" fillId="38" borderId="92" xfId="1256" applyFont="1" applyFill="1" applyBorder="1" applyAlignment="1">
      <alignment horizontal="left"/>
    </xf>
    <xf numFmtId="0" fontId="25" fillId="38" borderId="89" xfId="1256" applyFont="1" applyFill="1" applyBorder="1" applyAlignment="1">
      <alignment horizontal="left"/>
    </xf>
    <xf numFmtId="0" fontId="25" fillId="38" borderId="89" xfId="1256" applyFont="1" applyFill="1" applyBorder="1"/>
    <xf numFmtId="176" fontId="25" fillId="38" borderId="89" xfId="1256" applyNumberFormat="1" applyFont="1" applyFill="1" applyBorder="1" applyAlignment="1">
      <alignment horizontal="center"/>
    </xf>
    <xf numFmtId="0" fontId="26" fillId="38" borderId="92" xfId="1256" applyFont="1" applyFill="1" applyBorder="1" applyAlignment="1">
      <alignment horizontal="left"/>
    </xf>
    <xf numFmtId="176" fontId="12" fillId="0" borderId="0" xfId="659" applyNumberFormat="1" applyAlignment="1">
      <alignment horizontal="right"/>
    </xf>
    <xf numFmtId="0" fontId="19" fillId="0" borderId="0" xfId="1510" applyFont="1" applyAlignment="1">
      <alignment horizontal="left"/>
    </xf>
    <xf numFmtId="0" fontId="19" fillId="0" borderId="0" xfId="1510" applyFont="1"/>
    <xf numFmtId="176" fontId="19" fillId="0" borderId="0" xfId="1510" applyNumberFormat="1" applyFont="1" applyAlignment="1">
      <alignment horizontal="center"/>
    </xf>
    <xf numFmtId="176" fontId="13" fillId="22" borderId="86" xfId="374" applyNumberFormat="1" applyFont="1" applyFill="1" applyBorder="1" applyAlignment="1" applyProtection="1">
      <alignment horizontal="center" vertical="center" wrapText="1"/>
    </xf>
    <xf numFmtId="176" fontId="26" fillId="38" borderId="90" xfId="374" applyNumberFormat="1" applyFont="1" applyFill="1" applyBorder="1" applyAlignment="1" applyProtection="1">
      <alignment horizontal="center"/>
    </xf>
    <xf numFmtId="0" fontId="25" fillId="0" borderId="0" xfId="750" applyFont="1"/>
    <xf numFmtId="0" fontId="25" fillId="0" borderId="87" xfId="1510" applyFont="1" applyBorder="1" applyAlignment="1">
      <alignment horizontal="left"/>
    </xf>
    <xf numFmtId="0" fontId="25" fillId="0" borderId="91" xfId="750" applyFont="1" applyBorder="1" applyAlignment="1">
      <alignment horizontal="left"/>
    </xf>
    <xf numFmtId="0" fontId="25" fillId="0" borderId="91" xfId="750" applyFont="1" applyBorder="1" applyAlignment="1">
      <alignment horizontal="center"/>
    </xf>
    <xf numFmtId="172" fontId="25" fillId="0" borderId="91" xfId="750" applyNumberFormat="1" applyFont="1" applyBorder="1" applyAlignment="1">
      <alignment horizontal="center"/>
    </xf>
    <xf numFmtId="176" fontId="25" fillId="0" borderId="91" xfId="750" applyNumberFormat="1" applyFont="1" applyBorder="1" applyAlignment="1">
      <alignment horizontal="center"/>
    </xf>
    <xf numFmtId="176" fontId="26" fillId="0" borderId="88" xfId="374" applyNumberFormat="1" applyFont="1" applyFill="1" applyBorder="1" applyAlignment="1" applyProtection="1">
      <alignment horizontal="center"/>
    </xf>
    <xf numFmtId="176" fontId="26" fillId="38" borderId="89" xfId="374" applyNumberFormat="1" applyFont="1" applyFill="1" applyBorder="1" applyAlignment="1" applyProtection="1">
      <alignment horizontal="center"/>
    </xf>
    <xf numFmtId="0" fontId="25" fillId="38" borderId="81" xfId="1510" applyFont="1" applyFill="1" applyBorder="1" applyAlignment="1">
      <alignment horizontal="left"/>
    </xf>
    <xf numFmtId="176" fontId="26" fillId="38" borderId="83"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92" xfId="1510" applyFont="1" applyFill="1" applyBorder="1" applyAlignment="1">
      <alignment horizontal="left"/>
    </xf>
    <xf numFmtId="0" fontId="25" fillId="44" borderId="89" xfId="750" applyFont="1" applyFill="1" applyBorder="1" applyAlignment="1">
      <alignment horizontal="left"/>
    </xf>
    <xf numFmtId="0" fontId="25" fillId="44" borderId="89" xfId="750" applyFont="1" applyFill="1" applyBorder="1" applyAlignment="1">
      <alignment horizontal="center"/>
    </xf>
    <xf numFmtId="0" fontId="25" fillId="44" borderId="0" xfId="1510" applyFont="1" applyFill="1" applyAlignment="1">
      <alignment horizontal="left"/>
    </xf>
    <xf numFmtId="0" fontId="25" fillId="38" borderId="0" xfId="0" applyFont="1" applyFill="1" applyAlignment="1">
      <alignment horizontal="left"/>
    </xf>
    <xf numFmtId="0" fontId="25" fillId="38" borderId="87" xfId="0" applyFont="1" applyFill="1" applyBorder="1" applyAlignment="1">
      <alignment horizontal="left"/>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88"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92" xfId="0" applyFont="1" applyFill="1" applyBorder="1" applyAlignment="1">
      <alignment horizontal="left"/>
    </xf>
    <xf numFmtId="0" fontId="25" fillId="38" borderId="89" xfId="0" applyFont="1" applyFill="1" applyBorder="1" applyAlignment="1">
      <alignment horizontal="left"/>
    </xf>
    <xf numFmtId="0" fontId="25" fillId="38" borderId="89" xfId="0" applyFont="1" applyFill="1" applyBorder="1"/>
    <xf numFmtId="176" fontId="25" fillId="38" borderId="89" xfId="0" applyNumberFormat="1" applyFont="1" applyFill="1" applyBorder="1" applyAlignment="1">
      <alignment horizontal="center"/>
    </xf>
    <xf numFmtId="0" fontId="202" fillId="38" borderId="0" xfId="0" applyFont="1" applyFill="1" applyAlignment="1">
      <alignment horizontal="left"/>
    </xf>
    <xf numFmtId="0" fontId="202" fillId="38" borderId="91" xfId="0" applyFont="1" applyFill="1" applyBorder="1" applyAlignment="1">
      <alignment horizontal="left"/>
    </xf>
    <xf numFmtId="176" fontId="26" fillId="38" borderId="91"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56" borderId="36" xfId="1510" applyFont="1" applyFill="1" applyBorder="1" applyAlignment="1">
      <alignment horizontal="left"/>
    </xf>
    <xf numFmtId="0" fontId="25" fillId="56" borderId="0" xfId="750" applyFont="1" applyFill="1" applyAlignment="1">
      <alignment horizontal="left"/>
    </xf>
    <xf numFmtId="0" fontId="25" fillId="56" borderId="0" xfId="750" applyFont="1" applyFill="1" applyAlignment="1">
      <alignment horizontal="center"/>
    </xf>
    <xf numFmtId="176" fontId="25" fillId="56" borderId="0" xfId="750" applyNumberFormat="1" applyFont="1" applyFill="1" applyAlignment="1">
      <alignment horizontal="center"/>
    </xf>
    <xf numFmtId="176" fontId="26" fillId="56" borderId="37" xfId="374" applyNumberFormat="1" applyFont="1" applyFill="1" applyBorder="1" applyAlignment="1" applyProtection="1">
      <alignment horizontal="center"/>
    </xf>
    <xf numFmtId="0" fontId="25" fillId="56" borderId="87" xfId="1510" applyFont="1" applyFill="1" applyBorder="1" applyAlignment="1">
      <alignment horizontal="left"/>
    </xf>
    <xf numFmtId="0" fontId="25" fillId="56" borderId="91" xfId="750" applyFont="1" applyFill="1" applyBorder="1" applyAlignment="1">
      <alignment horizontal="left"/>
    </xf>
    <xf numFmtId="0" fontId="25" fillId="56" borderId="91" xfId="750" applyFont="1" applyFill="1" applyBorder="1" applyAlignment="1">
      <alignment horizontal="center"/>
    </xf>
    <xf numFmtId="1" fontId="25" fillId="56" borderId="91" xfId="750" applyNumberFormat="1" applyFont="1" applyFill="1" applyBorder="1" applyAlignment="1">
      <alignment horizontal="center"/>
    </xf>
    <xf numFmtId="176" fontId="25" fillId="56" borderId="91" xfId="750" applyNumberFormat="1" applyFont="1" applyFill="1" applyBorder="1" applyAlignment="1">
      <alignment horizontal="center"/>
    </xf>
    <xf numFmtId="176" fontId="26" fillId="56" borderId="88" xfId="374" applyNumberFormat="1" applyFont="1" applyFill="1" applyBorder="1" applyAlignment="1" applyProtection="1">
      <alignment horizontal="center"/>
    </xf>
    <xf numFmtId="1" fontId="25" fillId="56" borderId="0" xfId="750" applyNumberFormat="1" applyFont="1" applyFill="1" applyAlignment="1">
      <alignment horizontal="center"/>
    </xf>
    <xf numFmtId="0" fontId="25" fillId="56" borderId="92" xfId="1510" applyFont="1" applyFill="1" applyBorder="1" applyAlignment="1">
      <alignment horizontal="left"/>
    </xf>
    <xf numFmtId="0" fontId="25" fillId="56" borderId="89" xfId="750" applyFont="1" applyFill="1" applyBorder="1" applyAlignment="1">
      <alignment horizontal="left"/>
    </xf>
    <xf numFmtId="0" fontId="25" fillId="56" borderId="89" xfId="750" applyFont="1" applyFill="1" applyBorder="1" applyAlignment="1">
      <alignment horizontal="center"/>
    </xf>
    <xf numFmtId="1" fontId="25" fillId="56" borderId="89" xfId="750" applyNumberFormat="1" applyFont="1" applyFill="1" applyBorder="1" applyAlignment="1">
      <alignment horizontal="center"/>
    </xf>
    <xf numFmtId="176" fontId="25" fillId="56" borderId="89" xfId="750" applyNumberFormat="1" applyFont="1" applyFill="1" applyBorder="1" applyAlignment="1">
      <alignment horizontal="center"/>
    </xf>
    <xf numFmtId="176" fontId="26" fillId="56" borderId="90" xfId="374" applyNumberFormat="1" applyFont="1" applyFill="1" applyBorder="1" applyAlignment="1" applyProtection="1">
      <alignment horizontal="center"/>
    </xf>
    <xf numFmtId="172" fontId="25" fillId="38" borderId="91" xfId="750" applyNumberFormat="1" applyFont="1" applyFill="1" applyBorder="1" applyAlignment="1">
      <alignment horizontal="center"/>
    </xf>
    <xf numFmtId="172" fontId="25" fillId="56"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6" borderId="89" xfId="750" applyNumberFormat="1" applyFont="1" applyFill="1" applyBorder="1" applyAlignment="1">
      <alignment horizontal="center"/>
    </xf>
    <xf numFmtId="0" fontId="140" fillId="44" borderId="0" xfId="0" applyFont="1" applyFill="1"/>
    <xf numFmtId="175" fontId="140" fillId="44" borderId="0" xfId="0" applyNumberFormat="1" applyFont="1" applyFill="1" applyAlignment="1">
      <alignment horizontal="center" textRotation="90"/>
    </xf>
    <xf numFmtId="0" fontId="140" fillId="44" borderId="0" xfId="0" applyFont="1" applyFill="1" applyAlignment="1">
      <alignment horizontal="center" textRotation="90"/>
    </xf>
    <xf numFmtId="176" fontId="140"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0" xfId="659" applyNumberFormat="1" applyFont="1" applyFill="1" applyBorder="1" applyAlignment="1">
      <alignment horizontal="center" wrapText="1"/>
    </xf>
    <xf numFmtId="2" fontId="13" fillId="0" borderId="0" xfId="659" applyNumberFormat="1" applyFont="1"/>
    <xf numFmtId="0" fontId="205" fillId="0" borderId="0" xfId="0" applyFont="1"/>
    <xf numFmtId="0" fontId="204" fillId="0" borderId="0" xfId="0" applyFont="1" applyAlignment="1">
      <alignment horizontal="center" vertical="center" wrapText="1"/>
    </xf>
    <xf numFmtId="0" fontId="12" fillId="0" borderId="0" xfId="0" applyFont="1" applyAlignment="1">
      <alignment horizontal="center"/>
    </xf>
    <xf numFmtId="0" fontId="144" fillId="0" borderId="0" xfId="1508" applyFont="1" applyAlignment="1">
      <alignment horizontal="center"/>
    </xf>
    <xf numFmtId="6" fontId="144" fillId="0" borderId="0" xfId="1508" applyNumberFormat="1" applyFont="1" applyAlignment="1">
      <alignment horizontal="center"/>
    </xf>
    <xf numFmtId="251" fontId="144" fillId="0" borderId="0" xfId="1508" applyNumberFormat="1" applyFont="1" applyAlignment="1">
      <alignment horizontal="center"/>
    </xf>
    <xf numFmtId="0" fontId="143" fillId="0" borderId="0" xfId="0" applyFont="1" applyAlignment="1">
      <alignment horizontal="center"/>
    </xf>
    <xf numFmtId="0" fontId="143" fillId="0" borderId="0" xfId="0" applyFont="1" applyAlignment="1" applyProtection="1">
      <alignment horizontal="center"/>
      <protection locked="0"/>
    </xf>
    <xf numFmtId="0" fontId="207" fillId="0" borderId="0" xfId="0" applyFont="1" applyAlignment="1">
      <alignment horizontal="center"/>
    </xf>
    <xf numFmtId="0" fontId="208" fillId="0" borderId="57" xfId="0" applyFont="1" applyBorder="1"/>
    <xf numFmtId="0" fontId="208" fillId="0" borderId="11" xfId="0" applyFont="1" applyBorder="1"/>
    <xf numFmtId="0" fontId="209" fillId="0" borderId="57" xfId="0" applyFont="1" applyBorder="1"/>
    <xf numFmtId="0" fontId="209" fillId="0" borderId="11" xfId="0" applyFont="1" applyBorder="1"/>
    <xf numFmtId="10" fontId="209" fillId="0" borderId="31" xfId="0" applyNumberFormat="1" applyFont="1" applyBorder="1" applyAlignment="1">
      <alignment horizontal="center"/>
    </xf>
    <xf numFmtId="0" fontId="209" fillId="0" borderId="57" xfId="659" applyFont="1" applyBorder="1" applyAlignment="1">
      <alignment horizontal="center"/>
    </xf>
    <xf numFmtId="176" fontId="209" fillId="0" borderId="32" xfId="0" applyNumberFormat="1" applyFont="1" applyBorder="1" applyAlignment="1">
      <alignment horizontal="center"/>
    </xf>
    <xf numFmtId="176" fontId="209" fillId="0" borderId="46" xfId="0" applyNumberFormat="1" applyFont="1" applyBorder="1" applyAlignment="1">
      <alignment horizontal="right"/>
    </xf>
    <xf numFmtId="0" fontId="210" fillId="0" borderId="11" xfId="0" applyFont="1" applyBorder="1"/>
    <xf numFmtId="10" fontId="210" fillId="0" borderId="31" xfId="0" applyNumberFormat="1" applyFont="1" applyBorder="1" applyAlignment="1">
      <alignment horizontal="center"/>
    </xf>
    <xf numFmtId="0" fontId="210" fillId="0" borderId="57" xfId="659" applyFont="1" applyBorder="1" applyAlignment="1">
      <alignment horizontal="center"/>
    </xf>
    <xf numFmtId="176" fontId="210" fillId="0" borderId="32" xfId="0" applyNumberFormat="1" applyFont="1" applyBorder="1" applyAlignment="1">
      <alignment horizontal="center"/>
    </xf>
    <xf numFmtId="3" fontId="209" fillId="0" borderId="46" xfId="0" applyNumberFormat="1" applyFont="1" applyBorder="1"/>
    <xf numFmtId="10" fontId="207" fillId="0" borderId="31" xfId="0" applyNumberFormat="1" applyFont="1" applyBorder="1" applyAlignment="1">
      <alignment horizontal="center"/>
    </xf>
    <xf numFmtId="0" fontId="207" fillId="0" borderId="57" xfId="659" applyFont="1" applyBorder="1" applyAlignment="1">
      <alignment horizontal="center"/>
    </xf>
    <xf numFmtId="176" fontId="207" fillId="0" borderId="32" xfId="0" applyNumberFormat="1" applyFont="1" applyBorder="1" applyAlignment="1">
      <alignment horizontal="center"/>
    </xf>
    <xf numFmtId="3" fontId="211" fillId="0" borderId="46" xfId="0" applyNumberFormat="1" applyFont="1" applyBorder="1"/>
    <xf numFmtId="0" fontId="209" fillId="0" borderId="57" xfId="659" applyFont="1" applyBorder="1"/>
    <xf numFmtId="0" fontId="209" fillId="0" borderId="11" xfId="659" applyFont="1" applyBorder="1"/>
    <xf numFmtId="43" fontId="0" fillId="0" borderId="0" xfId="1507" applyFont="1"/>
    <xf numFmtId="0" fontId="153" fillId="0" borderId="29" xfId="0" applyFont="1" applyBorder="1" applyAlignment="1">
      <alignment horizontal="center" vertical="center"/>
    </xf>
    <xf numFmtId="0" fontId="153" fillId="0" borderId="81" xfId="0" applyFont="1" applyBorder="1" applyAlignment="1">
      <alignment horizontal="center" vertical="center"/>
    </xf>
    <xf numFmtId="0" fontId="190" fillId="57" borderId="1" xfId="0" applyFont="1" applyFill="1" applyBorder="1" applyAlignment="1">
      <alignment horizontal="center" vertical="center" wrapText="1"/>
    </xf>
    <xf numFmtId="0" fontId="190" fillId="46" borderId="0" xfId="0" applyFont="1" applyFill="1" applyAlignment="1">
      <alignment horizontal="center"/>
    </xf>
    <xf numFmtId="0" fontId="190" fillId="46" borderId="96" xfId="0" applyFont="1" applyFill="1" applyBorder="1" applyAlignment="1">
      <alignment horizontal="center"/>
    </xf>
    <xf numFmtId="175" fontId="190" fillId="46" borderId="96" xfId="0" applyNumberFormat="1" applyFont="1" applyFill="1" applyBorder="1" applyAlignment="1">
      <alignment horizontal="center"/>
    </xf>
    <xf numFmtId="0" fontId="190" fillId="46" borderId="28" xfId="0" applyFont="1" applyFill="1" applyBorder="1" applyAlignment="1">
      <alignment horizontal="center"/>
    </xf>
    <xf numFmtId="0" fontId="190" fillId="46" borderId="11" xfId="0" applyFont="1" applyFill="1" applyBorder="1" applyAlignment="1">
      <alignment horizontal="center"/>
    </xf>
    <xf numFmtId="17" fontId="12" fillId="0" borderId="0" xfId="0" applyNumberFormat="1" applyFont="1"/>
    <xf numFmtId="17" fontId="0" fillId="44" borderId="0" xfId="0" applyNumberFormat="1" applyFill="1" applyAlignment="1">
      <alignment horizontal="center"/>
    </xf>
    <xf numFmtId="0" fontId="143" fillId="0" borderId="0" xfId="0" applyFont="1" applyAlignment="1">
      <alignment horizontal="left"/>
    </xf>
    <xf numFmtId="3" fontId="143" fillId="0" borderId="0" xfId="0" applyNumberFormat="1" applyFont="1" applyAlignment="1" applyProtection="1">
      <alignment horizontal="center"/>
      <protection locked="0"/>
    </xf>
    <xf numFmtId="251" fontId="143" fillId="0" borderId="0" xfId="0" applyNumberFormat="1" applyFont="1" applyAlignment="1">
      <alignment horizontal="center"/>
    </xf>
    <xf numFmtId="254" fontId="143" fillId="0" borderId="0" xfId="1764" applyFont="1" applyFill="1" applyAlignment="1">
      <alignment horizontal="center"/>
    </xf>
    <xf numFmtId="0" fontId="19" fillId="0" borderId="0" xfId="0" applyFont="1" applyAlignment="1">
      <alignment horizontal="center"/>
    </xf>
    <xf numFmtId="0" fontId="144" fillId="0" borderId="0" xfId="0" applyFont="1" applyAlignment="1">
      <alignment horizontal="center"/>
    </xf>
    <xf numFmtId="254" fontId="144" fillId="0" borderId="0" xfId="1764" applyFont="1" applyFill="1" applyAlignment="1">
      <alignment horizontal="center"/>
    </xf>
    <xf numFmtId="9" fontId="143" fillId="0" borderId="0" xfId="1765" applyFont="1"/>
    <xf numFmtId="254" fontId="143" fillId="0" borderId="0" xfId="1764" applyFont="1"/>
    <xf numFmtId="0" fontId="153" fillId="0" borderId="0" xfId="0" applyFont="1" applyAlignment="1" applyProtection="1">
      <alignment wrapText="1"/>
      <protection hidden="1"/>
    </xf>
    <xf numFmtId="0" fontId="144" fillId="0" borderId="0" xfId="0" applyFont="1" applyAlignment="1" applyProtection="1">
      <alignment wrapText="1"/>
      <protection hidden="1"/>
    </xf>
    <xf numFmtId="254" fontId="0" fillId="0" borderId="0" xfId="1764" applyFont="1"/>
    <xf numFmtId="0" fontId="143" fillId="0" borderId="0" xfId="0" applyFont="1" applyAlignment="1" applyProtection="1">
      <alignment wrapText="1"/>
      <protection hidden="1"/>
    </xf>
    <xf numFmtId="17" fontId="144" fillId="0" borderId="0" xfId="0" applyNumberFormat="1" applyFont="1" applyAlignment="1">
      <alignment horizontal="center"/>
    </xf>
    <xf numFmtId="254" fontId="12" fillId="0" borderId="0" xfId="1764" applyFont="1"/>
    <xf numFmtId="0" fontId="145" fillId="0" borderId="0" xfId="0" applyFont="1" applyAlignment="1">
      <alignment horizontal="left"/>
    </xf>
    <xf numFmtId="249" fontId="155" fillId="0" borderId="0" xfId="0" applyNumberFormat="1" applyFont="1" applyAlignment="1" applyProtection="1">
      <alignment horizontal="left" indent="1"/>
      <protection locked="0"/>
    </xf>
    <xf numFmtId="1" fontId="145" fillId="0" borderId="0" xfId="0" applyNumberFormat="1" applyFont="1" applyAlignment="1" applyProtection="1">
      <alignment horizontal="center"/>
      <protection locked="0"/>
    </xf>
    <xf numFmtId="0" fontId="154" fillId="0" borderId="0" xfId="0" applyFont="1" applyAlignment="1">
      <alignment horizontal="left"/>
    </xf>
    <xf numFmtId="0" fontId="155" fillId="0" borderId="0" xfId="0" applyFont="1" applyAlignment="1">
      <alignment horizontal="left"/>
    </xf>
    <xf numFmtId="0" fontId="213" fillId="0" borderId="0" xfId="0" applyFont="1" applyAlignment="1">
      <alignment horizontal="left"/>
    </xf>
    <xf numFmtId="0" fontId="213" fillId="0" borderId="0" xfId="0" applyFont="1" applyAlignment="1">
      <alignment horizontal="left" vertical="center"/>
    </xf>
    <xf numFmtId="0" fontId="145" fillId="0" borderId="0" xfId="0" applyFont="1" applyAlignment="1" applyProtection="1">
      <alignment horizontal="left"/>
      <protection locked="0"/>
    </xf>
    <xf numFmtId="0" fontId="155" fillId="0" borderId="0" xfId="0" applyFont="1" applyAlignment="1" applyProtection="1">
      <alignment horizontal="center"/>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3" fontId="12" fillId="0" borderId="0" xfId="1378" applyNumberFormat="1" applyAlignment="1">
      <alignment horizontal="center"/>
    </xf>
    <xf numFmtId="0" fontId="12" fillId="0" borderId="0" xfId="1378" applyAlignment="1">
      <alignment horizontal="center"/>
    </xf>
    <xf numFmtId="0" fontId="13" fillId="0" borderId="0" xfId="1378" applyFont="1" applyAlignment="1">
      <alignment horizontal="center"/>
    </xf>
    <xf numFmtId="0" fontId="13" fillId="0" borderId="0" xfId="1378" applyFont="1" applyAlignment="1">
      <alignment horizontal="left"/>
    </xf>
    <xf numFmtId="0" fontId="214" fillId="55" borderId="80" xfId="659" applyFont="1" applyFill="1" applyBorder="1" applyAlignment="1">
      <alignment wrapText="1"/>
    </xf>
    <xf numFmtId="0" fontId="214" fillId="54" borderId="80" xfId="659" applyFont="1" applyFill="1" applyBorder="1" applyAlignment="1">
      <alignment wrapText="1"/>
    </xf>
    <xf numFmtId="5" fontId="61" fillId="44" borderId="80" xfId="659" applyNumberFormat="1" applyFont="1" applyFill="1" applyBorder="1"/>
    <xf numFmtId="176" fontId="61" fillId="44" borderId="80" xfId="659" applyNumberFormat="1" applyFont="1" applyFill="1" applyBorder="1"/>
    <xf numFmtId="0" fontId="61" fillId="0" borderId="80" xfId="659" applyFont="1" applyBorder="1"/>
    <xf numFmtId="0" fontId="61" fillId="0" borderId="80" xfId="659" applyFont="1" applyBorder="1" applyAlignment="1">
      <alignment horizontal="center"/>
    </xf>
    <xf numFmtId="5" fontId="61" fillId="0" borderId="80" xfId="659" applyNumberFormat="1" applyFont="1" applyBorder="1"/>
    <xf numFmtId="176" fontId="61" fillId="0" borderId="80" xfId="659" applyNumberFormat="1" applyFont="1" applyBorder="1"/>
    <xf numFmtId="176" fontId="61" fillId="0" borderId="80" xfId="659" applyNumberFormat="1" applyFont="1" applyBorder="1" applyAlignment="1">
      <alignment horizontal="center"/>
    </xf>
    <xf numFmtId="0" fontId="197" fillId="44" borderId="80" xfId="659" applyFont="1" applyFill="1" applyBorder="1" applyAlignment="1">
      <alignment horizontal="center"/>
    </xf>
    <xf numFmtId="5" fontId="197" fillId="44" borderId="80" xfId="659" applyNumberFormat="1" applyFont="1" applyFill="1" applyBorder="1"/>
    <xf numFmtId="0" fontId="215" fillId="58" borderId="97" xfId="659" applyFont="1" applyFill="1" applyBorder="1" applyAlignment="1">
      <alignment horizontal="center" wrapText="1"/>
    </xf>
    <xf numFmtId="5" fontId="61" fillId="0" borderId="80" xfId="659" applyNumberFormat="1" applyFont="1" applyBorder="1" applyAlignment="1">
      <alignment wrapText="1"/>
    </xf>
    <xf numFmtId="0" fontId="61" fillId="49" borderId="80" xfId="659" applyFont="1" applyFill="1" applyBorder="1"/>
    <xf numFmtId="175" fontId="61" fillId="44" borderId="80" xfId="659" applyNumberFormat="1" applyFont="1" applyFill="1" applyBorder="1" applyAlignment="1">
      <alignment horizontal="center"/>
    </xf>
    <xf numFmtId="0" fontId="61" fillId="44" borderId="80" xfId="659" applyFont="1" applyFill="1" applyBorder="1" applyAlignment="1">
      <alignment horizontal="left"/>
    </xf>
    <xf numFmtId="0" fontId="170" fillId="54" borderId="80" xfId="659" applyFont="1" applyFill="1" applyBorder="1" applyAlignment="1">
      <alignment wrapText="1"/>
    </xf>
    <xf numFmtId="0" fontId="145" fillId="0" borderId="0" xfId="0" applyFont="1" applyAlignment="1" applyProtection="1">
      <alignment horizontal="left" wrapText="1"/>
      <protection locked="0"/>
    </xf>
    <xf numFmtId="43" fontId="12" fillId="0" borderId="0" xfId="1110" applyFont="1" applyAlignment="1"/>
    <xf numFmtId="43" fontId="0" fillId="0" borderId="0" xfId="1110" applyFont="1" applyAlignment="1"/>
    <xf numFmtId="0" fontId="189" fillId="0" borderId="0" xfId="0" applyFont="1"/>
    <xf numFmtId="0" fontId="157" fillId="59" borderId="0" xfId="0" applyFont="1" applyFill="1"/>
    <xf numFmtId="255" fontId="158" fillId="0" borderId="0" xfId="1179" applyNumberFormat="1" applyFont="1" applyAlignment="1">
      <alignment horizontal="center" vertical="center" wrapText="1"/>
    </xf>
    <xf numFmtId="0" fontId="160" fillId="0" borderId="0" xfId="0" applyFont="1" applyAlignment="1">
      <alignment horizontal="center"/>
    </xf>
    <xf numFmtId="255" fontId="157" fillId="0" borderId="0" xfId="1179" applyNumberFormat="1" applyFont="1" applyAlignment="1">
      <alignment horizontal="center"/>
    </xf>
    <xf numFmtId="0" fontId="159" fillId="0" borderId="0" xfId="0" applyFont="1" applyAlignment="1">
      <alignment horizontal="center"/>
    </xf>
    <xf numFmtId="2" fontId="157" fillId="0" borderId="0" xfId="0" applyNumberFormat="1" applyFont="1" applyAlignment="1">
      <alignment horizontal="center"/>
    </xf>
    <xf numFmtId="255" fontId="157" fillId="0" borderId="0" xfId="0" applyNumberFormat="1" applyFont="1" applyAlignment="1">
      <alignment horizontal="center"/>
    </xf>
    <xf numFmtId="255" fontId="199" fillId="0" borderId="0" xfId="0" applyNumberFormat="1" applyFont="1" applyAlignment="1">
      <alignment horizontal="center"/>
    </xf>
    <xf numFmtId="255" fontId="157" fillId="0" borderId="0" xfId="0" applyNumberFormat="1" applyFont="1"/>
    <xf numFmtId="0" fontId="157" fillId="44" borderId="0" xfId="0" applyFont="1" applyFill="1" applyAlignment="1">
      <alignment horizontal="center"/>
    </xf>
    <xf numFmtId="176" fontId="157" fillId="44" borderId="0" xfId="0" applyNumberFormat="1" applyFont="1" applyFill="1" applyAlignment="1">
      <alignment horizontal="center"/>
    </xf>
    <xf numFmtId="255" fontId="157" fillId="44" borderId="0" xfId="0" applyNumberFormat="1" applyFont="1" applyFill="1" applyAlignment="1">
      <alignment horizontal="center"/>
    </xf>
    <xf numFmtId="255" fontId="199" fillId="0" borderId="0" xfId="1179" applyNumberFormat="1" applyFont="1" applyAlignment="1">
      <alignment horizontal="center"/>
    </xf>
    <xf numFmtId="176" fontId="157" fillId="0" borderId="0" xfId="0" applyNumberFormat="1" applyFont="1" applyAlignment="1">
      <alignment horizontal="left"/>
    </xf>
    <xf numFmtId="0" fontId="200" fillId="0" borderId="0" xfId="0" applyFont="1" applyAlignment="1">
      <alignment horizontal="center"/>
    </xf>
    <xf numFmtId="0" fontId="159" fillId="0" borderId="0" xfId="0" applyFont="1" applyAlignment="1">
      <alignment horizontal="center" vertical="top"/>
    </xf>
    <xf numFmtId="0" fontId="157" fillId="0" borderId="0" xfId="0" applyFont="1" applyAlignment="1">
      <alignment horizontal="center" vertical="top" wrapText="1"/>
    </xf>
    <xf numFmtId="0" fontId="157" fillId="0" borderId="0" xfId="0" applyFont="1" applyAlignment="1">
      <alignment horizontal="center" vertical="top"/>
    </xf>
    <xf numFmtId="176" fontId="157"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5" fontId="21" fillId="0" borderId="0" xfId="1179" applyNumberFormat="1" applyFont="1" applyAlignment="1">
      <alignment horizontal="center"/>
    </xf>
    <xf numFmtId="0" fontId="12" fillId="0" borderId="0" xfId="659" applyAlignment="1">
      <alignment horizontal="center" vertical="center"/>
    </xf>
    <xf numFmtId="1" fontId="12" fillId="0" borderId="0" xfId="659" applyNumberFormat="1" applyAlignment="1">
      <alignment horizontal="center"/>
    </xf>
    <xf numFmtId="0" fontId="0" fillId="0" borderId="28" xfId="0" applyBorder="1" applyAlignment="1">
      <alignment horizontal="center"/>
    </xf>
    <xf numFmtId="0" fontId="13" fillId="0" borderId="89" xfId="0" applyFont="1" applyBorder="1" applyAlignment="1">
      <alignment horizontal="left"/>
    </xf>
    <xf numFmtId="0" fontId="20" fillId="0" borderId="89" xfId="0" applyFont="1" applyBorder="1"/>
    <xf numFmtId="0" fontId="20" fillId="0" borderId="89" xfId="0" applyFont="1" applyBorder="1" applyAlignment="1">
      <alignment horizontal="center"/>
    </xf>
    <xf numFmtId="1" fontId="20" fillId="0" borderId="89" xfId="0" applyNumberFormat="1" applyFont="1" applyBorder="1" applyAlignment="1">
      <alignment horizontal="center"/>
    </xf>
    <xf numFmtId="2" fontId="20" fillId="0" borderId="89" xfId="0" applyNumberFormat="1" applyFont="1" applyBorder="1" applyAlignment="1">
      <alignment horizontal="center"/>
    </xf>
    <xf numFmtId="1" fontId="12" fillId="0" borderId="0" xfId="659" applyNumberFormat="1"/>
    <xf numFmtId="1" fontId="20" fillId="0" borderId="0" xfId="659" applyNumberFormat="1" applyFont="1"/>
    <xf numFmtId="1" fontId="20" fillId="0" borderId="0" xfId="0" applyNumberFormat="1" applyFont="1" applyAlignment="1">
      <alignment vertical="center"/>
    </xf>
    <xf numFmtId="0" fontId="20" fillId="0" borderId="51" xfId="0" applyFont="1" applyBorder="1"/>
    <xf numFmtId="1" fontId="0" fillId="0" borderId="0" xfId="0" applyNumberFormat="1" applyAlignment="1">
      <alignment horizontal="center" vertical="center"/>
    </xf>
    <xf numFmtId="0" fontId="205" fillId="0" borderId="0" xfId="0" applyFont="1" applyAlignment="1">
      <alignment vertical="center"/>
    </xf>
    <xf numFmtId="0" fontId="206" fillId="0" borderId="0" xfId="0" applyFont="1" applyAlignment="1">
      <alignment horizontal="center" vertical="center"/>
    </xf>
    <xf numFmtId="178" fontId="61" fillId="44" borderId="80" xfId="659" applyNumberFormat="1" applyFont="1" applyFill="1" applyBorder="1" applyAlignment="1">
      <alignment horizontal="center"/>
    </xf>
    <xf numFmtId="0" fontId="189" fillId="0" borderId="0" xfId="0" applyFont="1" applyAlignment="1">
      <alignment horizontal="center"/>
    </xf>
    <xf numFmtId="1" fontId="192" fillId="0" borderId="0" xfId="0" quotePrefix="1" applyNumberFormat="1" applyFont="1" applyAlignment="1">
      <alignment horizontal="center"/>
    </xf>
    <xf numFmtId="172" fontId="192" fillId="0" borderId="0" xfId="0" quotePrefix="1" applyNumberFormat="1" applyFont="1" applyAlignment="1">
      <alignment horizontal="center"/>
    </xf>
    <xf numFmtId="249" fontId="189" fillId="0" borderId="0" xfId="0" applyNumberFormat="1" applyFont="1" applyAlignment="1">
      <alignment horizontal="center"/>
    </xf>
    <xf numFmtId="1" fontId="189" fillId="0" borderId="0" xfId="0" applyNumberFormat="1" applyFont="1" applyAlignment="1">
      <alignment horizontal="center"/>
    </xf>
    <xf numFmtId="172" fontId="189" fillId="0" borderId="0" xfId="0" applyNumberFormat="1" applyFont="1" applyAlignment="1">
      <alignment horizontal="center"/>
    </xf>
    <xf numFmtId="0" fontId="191" fillId="0" borderId="0" xfId="0" applyFont="1" applyAlignment="1">
      <alignment horizontal="center"/>
    </xf>
    <xf numFmtId="256" fontId="191" fillId="0" borderId="0" xfId="0" applyNumberFormat="1" applyFont="1" applyAlignment="1">
      <alignment horizontal="center"/>
    </xf>
    <xf numFmtId="0" fontId="165" fillId="0" borderId="0" xfId="0" applyFont="1" applyAlignment="1">
      <alignment horizontal="left"/>
    </xf>
    <xf numFmtId="0" fontId="138" fillId="0" borderId="0" xfId="0" applyFont="1" applyAlignment="1">
      <alignment horizontal="left"/>
    </xf>
    <xf numFmtId="249" fontId="191" fillId="0" borderId="1" xfId="0" applyNumberFormat="1" applyFont="1" applyBorder="1" applyAlignment="1">
      <alignment horizontal="center"/>
    </xf>
    <xf numFmtId="0" fontId="0" fillId="0" borderId="96" xfId="0" applyBorder="1" applyAlignment="1">
      <alignment horizontal="center"/>
    </xf>
    <xf numFmtId="0" fontId="0" fillId="0" borderId="51" xfId="0" applyBorder="1" applyAlignment="1">
      <alignment horizontal="center"/>
    </xf>
    <xf numFmtId="0" fontId="12" fillId="0" borderId="0" xfId="659" applyAlignment="1">
      <alignment vertical="center"/>
    </xf>
    <xf numFmtId="257" fontId="0" fillId="0" borderId="28" xfId="0" applyNumberFormat="1" applyBorder="1" applyAlignment="1">
      <alignment horizontal="center" vertical="center"/>
    </xf>
    <xf numFmtId="0" fontId="0" fillId="0" borderId="37" xfId="0" applyBorder="1" applyAlignment="1">
      <alignment horizontal="center" vertical="center"/>
    </xf>
    <xf numFmtId="257" fontId="0" fillId="0" borderId="0" xfId="0" applyNumberFormat="1" applyAlignment="1">
      <alignment horizontal="center" vertical="center"/>
    </xf>
    <xf numFmtId="176" fontId="0" fillId="44" borderId="0" xfId="0" applyNumberFormat="1" applyFill="1"/>
    <xf numFmtId="176" fontId="0" fillId="44" borderId="0" xfId="0" applyNumberFormat="1" applyFill="1" applyAlignment="1">
      <alignment horizontal="center"/>
    </xf>
    <xf numFmtId="249" fontId="0" fillId="0" borderId="0" xfId="1764" applyNumberFormat="1" applyFont="1" applyFill="1" applyBorder="1" applyAlignment="1">
      <alignment horizontal="center"/>
    </xf>
    <xf numFmtId="0" fontId="217" fillId="0" borderId="0" xfId="0" applyFont="1" applyAlignment="1">
      <alignment horizontal="center"/>
    </xf>
    <xf numFmtId="0" fontId="20" fillId="0" borderId="36" xfId="0" applyFont="1" applyBorder="1"/>
    <xf numFmtId="0" fontId="20" fillId="0" borderId="28" xfId="0" applyFont="1" applyBorder="1"/>
    <xf numFmtId="1" fontId="20" fillId="0" borderId="89" xfId="0" applyNumberFormat="1" applyFont="1" applyBorder="1" applyAlignment="1">
      <alignment horizontal="center" vertical="center"/>
    </xf>
    <xf numFmtId="0" fontId="0" fillId="0" borderId="88" xfId="0" applyBorder="1" applyAlignment="1">
      <alignment horizontal="center"/>
    </xf>
    <xf numFmtId="2" fontId="20" fillId="0" borderId="0" xfId="0" applyNumberFormat="1" applyFont="1" applyAlignment="1">
      <alignment horizontal="center"/>
    </xf>
    <xf numFmtId="0" fontId="0" fillId="0" borderId="37" xfId="0" applyBorder="1" applyAlignment="1">
      <alignment horizontal="center"/>
    </xf>
    <xf numFmtId="0" fontId="20" fillId="0" borderId="0" xfId="0" applyFont="1"/>
    <xf numFmtId="249" fontId="0" fillId="0" borderId="0" xfId="0" applyNumberFormat="1"/>
    <xf numFmtId="0" fontId="220" fillId="0" borderId="0" xfId="0" applyFont="1" applyAlignment="1">
      <alignment horizontal="left"/>
    </xf>
    <xf numFmtId="0" fontId="190" fillId="46" borderId="1" xfId="0" applyFont="1" applyFill="1" applyBorder="1" applyAlignment="1">
      <alignment horizontal="center" vertical="center" wrapText="1"/>
    </xf>
    <xf numFmtId="0" fontId="190" fillId="46" borderId="51" xfId="0" applyFont="1" applyFill="1" applyBorder="1" applyAlignment="1">
      <alignment horizontal="center"/>
    </xf>
    <xf numFmtId="172" fontId="191" fillId="0" borderId="1" xfId="0" applyNumberFormat="1" applyFont="1" applyBorder="1" applyAlignment="1">
      <alignment horizontal="center"/>
    </xf>
    <xf numFmtId="249" fontId="189" fillId="0" borderId="1" xfId="0" applyNumberFormat="1" applyFont="1" applyBorder="1"/>
    <xf numFmtId="249" fontId="189" fillId="0" borderId="0" xfId="0" applyNumberFormat="1" applyFont="1"/>
    <xf numFmtId="0" fontId="189" fillId="44" borderId="0" xfId="0" applyFont="1" applyFill="1" applyAlignment="1">
      <alignment horizontal="center"/>
    </xf>
    <xf numFmtId="172" fontId="191" fillId="0" borderId="0" xfId="0" applyNumberFormat="1" applyFont="1" applyAlignment="1">
      <alignment horizontal="center"/>
    </xf>
    <xf numFmtId="0" fontId="221" fillId="57" borderId="0" xfId="0" applyFont="1" applyFill="1" applyAlignment="1">
      <alignment horizontal="center"/>
    </xf>
    <xf numFmtId="3" fontId="222" fillId="0" borderId="0" xfId="0" applyNumberFormat="1" applyFont="1"/>
    <xf numFmtId="0" fontId="223" fillId="0" borderId="0" xfId="0" applyFont="1"/>
    <xf numFmtId="0" fontId="0" fillId="45" borderId="98" xfId="0" applyFill="1" applyBorder="1" applyAlignment="1">
      <alignment horizontal="center"/>
    </xf>
    <xf numFmtId="0" fontId="225" fillId="45" borderId="99" xfId="0" applyFont="1" applyFill="1" applyBorder="1" applyAlignment="1">
      <alignment horizontal="center" vertical="center"/>
    </xf>
    <xf numFmtId="0" fontId="226" fillId="0" borderId="100" xfId="0" applyFont="1" applyBorder="1"/>
    <xf numFmtId="3" fontId="226" fillId="0" borderId="101" xfId="0" applyNumberFormat="1" applyFont="1" applyBorder="1" applyAlignment="1">
      <alignment horizontal="center"/>
    </xf>
    <xf numFmtId="0" fontId="0" fillId="0" borderId="100" xfId="0" applyBorder="1"/>
    <xf numFmtId="3" fontId="153" fillId="0" borderId="101" xfId="0" applyNumberFormat="1" applyFont="1" applyBorder="1" applyAlignment="1">
      <alignment horizontal="center"/>
    </xf>
    <xf numFmtId="258" fontId="0" fillId="0" borderId="0" xfId="0" applyNumberFormat="1"/>
    <xf numFmtId="3" fontId="227" fillId="0" borderId="101" xfId="0" applyNumberFormat="1" applyFont="1" applyBorder="1" applyAlignment="1">
      <alignment horizontal="center"/>
    </xf>
    <xf numFmtId="43" fontId="228" fillId="0" borderId="0" xfId="1507" applyFont="1"/>
    <xf numFmtId="0" fontId="143" fillId="0" borderId="100" xfId="0" applyFont="1" applyBorder="1"/>
    <xf numFmtId="0" fontId="0" fillId="0" borderId="102" xfId="0" applyBorder="1"/>
    <xf numFmtId="0" fontId="0" fillId="0" borderId="103" xfId="0" applyBorder="1" applyAlignment="1">
      <alignment horizontal="center"/>
    </xf>
    <xf numFmtId="3" fontId="0" fillId="0" borderId="0" xfId="0" applyNumberFormat="1"/>
    <xf numFmtId="179" fontId="228" fillId="0" borderId="0" xfId="0" applyNumberFormat="1" applyFont="1"/>
    <xf numFmtId="0" fontId="0" fillId="0" borderId="33" xfId="0" applyBorder="1"/>
    <xf numFmtId="0" fontId="153" fillId="0" borderId="60" xfId="0" applyFont="1" applyBorder="1"/>
    <xf numFmtId="3" fontId="144" fillId="62" borderId="101" xfId="0" applyNumberFormat="1" applyFont="1" applyFill="1" applyBorder="1" applyAlignment="1">
      <alignment horizontal="center"/>
    </xf>
    <xf numFmtId="3" fontId="144" fillId="62" borderId="104" xfId="0" applyNumberFormat="1" applyFont="1" applyFill="1" applyBorder="1" applyAlignment="1">
      <alignment horizontal="center"/>
    </xf>
    <xf numFmtId="0" fontId="229" fillId="0" borderId="0" xfId="0" applyFont="1" applyAlignment="1">
      <alignment horizontal="left"/>
    </xf>
    <xf numFmtId="0" fontId="229" fillId="0" borderId="0" xfId="0" applyFont="1" applyAlignment="1">
      <alignment horizontal="center"/>
    </xf>
    <xf numFmtId="0" fontId="229" fillId="0" borderId="0" xfId="0" applyFont="1" applyAlignment="1" applyProtection="1">
      <alignment horizontal="left"/>
      <protection locked="0"/>
    </xf>
    <xf numFmtId="3" fontId="229" fillId="0" borderId="0" xfId="0" applyNumberFormat="1" applyFont="1" applyAlignment="1" applyProtection="1">
      <alignment horizontal="center"/>
      <protection locked="0"/>
    </xf>
    <xf numFmtId="0" fontId="229" fillId="0" borderId="0" xfId="0" applyFont="1"/>
    <xf numFmtId="0" fontId="230" fillId="0" borderId="0" xfId="0" applyFont="1" applyAlignment="1">
      <alignment horizontal="left"/>
    </xf>
    <xf numFmtId="0" fontId="230" fillId="0" borderId="0" xfId="0" applyFont="1" applyAlignment="1">
      <alignment horizontal="center"/>
    </xf>
    <xf numFmtId="0" fontId="204" fillId="0" borderId="0" xfId="0" applyFont="1"/>
    <xf numFmtId="3" fontId="204" fillId="0" borderId="0" xfId="0" applyNumberFormat="1" applyFont="1" applyAlignment="1" applyProtection="1">
      <alignment horizontal="center"/>
      <protection locked="0"/>
    </xf>
    <xf numFmtId="0" fontId="231" fillId="0" borderId="0" xfId="0" applyFont="1" applyAlignment="1">
      <alignment horizontal="left" vertical="center"/>
    </xf>
    <xf numFmtId="0" fontId="231" fillId="0" borderId="0" xfId="0" applyFont="1" applyAlignment="1">
      <alignment horizontal="center" vertical="center"/>
    </xf>
    <xf numFmtId="0" fontId="232" fillId="0" borderId="0" xfId="0" applyFont="1" applyAlignment="1">
      <alignment horizontal="left" vertical="center"/>
    </xf>
    <xf numFmtId="0" fontId="232" fillId="0" borderId="0" xfId="0" applyFont="1" applyAlignment="1">
      <alignment horizontal="center" vertical="center"/>
    </xf>
    <xf numFmtId="0" fontId="203" fillId="0" borderId="0" xfId="0" applyFont="1" applyAlignment="1">
      <alignment horizontal="center" vertical="center"/>
    </xf>
    <xf numFmtId="0" fontId="234" fillId="44" borderId="96" xfId="0" applyFont="1" applyFill="1" applyBorder="1" applyAlignment="1">
      <alignment horizontal="center" vertical="center"/>
    </xf>
    <xf numFmtId="0" fontId="234" fillId="44" borderId="51" xfId="0" applyFont="1" applyFill="1" applyBorder="1" applyAlignment="1">
      <alignment horizontal="center" vertical="center"/>
    </xf>
    <xf numFmtId="0" fontId="236" fillId="57" borderId="81" xfId="0" applyFont="1" applyFill="1" applyBorder="1" applyAlignment="1">
      <alignment horizontal="left" vertical="center"/>
    </xf>
    <xf numFmtId="0" fontId="237" fillId="57" borderId="82" xfId="0" applyFont="1" applyFill="1" applyBorder="1" applyAlignment="1">
      <alignment horizontal="center" vertical="center"/>
    </xf>
    <xf numFmtId="1" fontId="238" fillId="57" borderId="83" xfId="0" applyNumberFormat="1" applyFont="1" applyFill="1" applyBorder="1" applyAlignment="1">
      <alignment horizontal="center" vertical="center" wrapText="1"/>
    </xf>
    <xf numFmtId="6" fontId="204" fillId="0" borderId="0" xfId="0" applyNumberFormat="1" applyFont="1" applyAlignment="1">
      <alignment vertical="center" wrapText="1"/>
    </xf>
    <xf numFmtId="0" fontId="239" fillId="0" borderId="87" xfId="0" applyFont="1" applyBorder="1" applyAlignment="1">
      <alignment horizontal="left" vertical="center"/>
    </xf>
    <xf numFmtId="0" fontId="239" fillId="0" borderId="91" xfId="0" applyFont="1" applyBorder="1" applyAlignment="1">
      <alignment horizontal="center" vertical="center" wrapText="1"/>
    </xf>
    <xf numFmtId="256" fontId="239" fillId="0" borderId="88" xfId="0" applyNumberFormat="1" applyFont="1" applyBorder="1" applyAlignment="1">
      <alignment horizontal="center" vertical="center"/>
    </xf>
    <xf numFmtId="0" fontId="239" fillId="0" borderId="36" xfId="0" applyFont="1" applyBorder="1" applyAlignment="1">
      <alignment horizontal="left" vertical="center"/>
    </xf>
    <xf numFmtId="0" fontId="239" fillId="0" borderId="0" xfId="0" applyFont="1" applyAlignment="1">
      <alignment horizontal="center" vertical="center" wrapText="1"/>
    </xf>
    <xf numFmtId="256" fontId="239" fillId="0" borderId="37" xfId="0" applyNumberFormat="1" applyFont="1" applyBorder="1" applyAlignment="1">
      <alignment horizontal="center" vertical="center"/>
    </xf>
    <xf numFmtId="173" fontId="239" fillId="0" borderId="37" xfId="0" applyNumberFormat="1" applyFont="1" applyBorder="1" applyAlignment="1">
      <alignment horizontal="center" vertical="center"/>
    </xf>
    <xf numFmtId="0" fontId="231" fillId="0" borderId="36" xfId="0" applyFont="1" applyBorder="1" applyAlignment="1">
      <alignment horizontal="left" vertical="center"/>
    </xf>
    <xf numFmtId="256" fontId="231" fillId="0" borderId="37" xfId="0" applyNumberFormat="1" applyFont="1" applyBorder="1"/>
    <xf numFmtId="3" fontId="239" fillId="0" borderId="105" xfId="0" applyNumberFormat="1" applyFont="1" applyBorder="1" applyAlignment="1">
      <alignment horizontal="left" vertical="center"/>
    </xf>
    <xf numFmtId="3" fontId="239" fillId="0" borderId="89" xfId="0" applyNumberFormat="1" applyFont="1" applyBorder="1" applyAlignment="1">
      <alignment horizontal="center" vertical="center" wrapText="1"/>
    </xf>
    <xf numFmtId="256" fontId="239" fillId="0" borderId="40" xfId="0" applyNumberFormat="1" applyFont="1" applyBorder="1" applyAlignment="1">
      <alignment horizontal="center" vertical="center"/>
    </xf>
    <xf numFmtId="3" fontId="204" fillId="0" borderId="81" xfId="0" applyNumberFormat="1" applyFont="1" applyBorder="1" applyAlignment="1">
      <alignment horizontal="left" vertical="center"/>
    </xf>
    <xf numFmtId="3" fontId="204" fillId="0" borderId="82" xfId="0" applyNumberFormat="1" applyFont="1" applyBorder="1" applyAlignment="1">
      <alignment horizontal="center" vertical="center" wrapText="1"/>
    </xf>
    <xf numFmtId="0" fontId="204" fillId="0" borderId="83" xfId="0" applyFont="1" applyBorder="1" applyAlignment="1">
      <alignment horizontal="center" vertical="center"/>
    </xf>
    <xf numFmtId="3" fontId="240" fillId="63" borderId="81" xfId="0" applyNumberFormat="1" applyFont="1" applyFill="1" applyBorder="1" applyAlignment="1">
      <alignment horizontal="left" vertical="center"/>
    </xf>
    <xf numFmtId="3" fontId="204" fillId="63" borderId="82" xfId="0" applyNumberFormat="1" applyFont="1" applyFill="1" applyBorder="1" applyAlignment="1">
      <alignment horizontal="center" vertical="center" wrapText="1"/>
    </xf>
    <xf numFmtId="0" fontId="204" fillId="63" borderId="83" xfId="0" applyFont="1" applyFill="1" applyBorder="1" applyAlignment="1">
      <alignment horizontal="center" vertical="center"/>
    </xf>
    <xf numFmtId="3" fontId="239" fillId="0" borderId="87" xfId="0" applyNumberFormat="1" applyFont="1" applyBorder="1" applyAlignment="1">
      <alignment horizontal="left" vertical="center"/>
    </xf>
    <xf numFmtId="3" fontId="239" fillId="0" borderId="91" xfId="0" applyNumberFormat="1" applyFont="1" applyBorder="1" applyAlignment="1">
      <alignment horizontal="center" vertical="center" wrapText="1"/>
    </xf>
    <xf numFmtId="3" fontId="239" fillId="0" borderId="36" xfId="0" applyNumberFormat="1" applyFont="1" applyBorder="1" applyAlignment="1">
      <alignment horizontal="left" vertical="center"/>
    </xf>
    <xf numFmtId="3" fontId="239" fillId="0" borderId="0" xfId="0" applyNumberFormat="1" applyFont="1" applyAlignment="1">
      <alignment horizontal="center" vertical="center" wrapText="1"/>
    </xf>
    <xf numFmtId="3" fontId="204" fillId="0" borderId="0" xfId="0" applyNumberFormat="1" applyFont="1" applyAlignment="1">
      <alignment horizontal="left" vertical="center"/>
    </xf>
    <xf numFmtId="3" fontId="204" fillId="0" borderId="0" xfId="0" applyNumberFormat="1" applyFont="1" applyAlignment="1">
      <alignment horizontal="center" vertical="center" wrapText="1"/>
    </xf>
    <xf numFmtId="0" fontId="204" fillId="0" borderId="0" xfId="0" applyFont="1" applyAlignment="1">
      <alignment horizontal="center" vertical="center"/>
    </xf>
    <xf numFmtId="0" fontId="241" fillId="57" borderId="81" xfId="0" applyFont="1" applyFill="1" applyBorder="1" applyAlignment="1">
      <alignment horizontal="left" vertical="center"/>
    </xf>
    <xf numFmtId="0" fontId="241" fillId="57" borderId="82" xfId="0" applyFont="1" applyFill="1" applyBorder="1" applyAlignment="1">
      <alignment horizontal="center" vertical="center"/>
    </xf>
    <xf numFmtId="0" fontId="238" fillId="57" borderId="83" xfId="0" applyFont="1" applyFill="1" applyBorder="1" applyAlignment="1">
      <alignment horizontal="center" vertical="center"/>
    </xf>
    <xf numFmtId="173" fontId="204" fillId="0" borderId="0" xfId="0" applyNumberFormat="1" applyFont="1" applyAlignment="1">
      <alignment vertical="center" wrapText="1"/>
    </xf>
    <xf numFmtId="0" fontId="239" fillId="0" borderId="82" xfId="0" applyFont="1" applyBorder="1" applyAlignment="1">
      <alignment horizontal="center" vertical="center" wrapText="1"/>
    </xf>
    <xf numFmtId="256" fontId="239" fillId="0" borderId="83" xfId="0" applyNumberFormat="1" applyFont="1" applyBorder="1" applyAlignment="1">
      <alignment horizontal="center" vertical="center"/>
    </xf>
    <xf numFmtId="256" fontId="204" fillId="0" borderId="0" xfId="0" applyNumberFormat="1" applyFont="1" applyAlignment="1">
      <alignment horizontal="center" vertical="center"/>
    </xf>
    <xf numFmtId="0" fontId="204" fillId="0" borderId="0" xfId="0" applyFont="1" applyAlignment="1">
      <alignment horizontal="left" vertical="center"/>
    </xf>
    <xf numFmtId="173" fontId="204" fillId="0" borderId="0" xfId="0" applyNumberFormat="1" applyFont="1" applyAlignment="1">
      <alignment horizontal="center" vertical="center"/>
    </xf>
    <xf numFmtId="0" fontId="237" fillId="57" borderId="82" xfId="0" applyFont="1" applyFill="1" applyBorder="1" applyAlignment="1">
      <alignment horizontal="center" vertical="center" wrapText="1"/>
    </xf>
    <xf numFmtId="173" fontId="238" fillId="57" borderId="83" xfId="0" applyNumberFormat="1" applyFont="1" applyFill="1" applyBorder="1" applyAlignment="1">
      <alignment horizontal="center" vertical="center"/>
    </xf>
    <xf numFmtId="256" fontId="239" fillId="0" borderId="37" xfId="0" applyNumberFormat="1" applyFont="1" applyBorder="1" applyAlignment="1">
      <alignment vertical="center"/>
    </xf>
    <xf numFmtId="0" fontId="231" fillId="0" borderId="0" xfId="0" applyFont="1" applyAlignment="1">
      <alignment horizontal="center"/>
    </xf>
    <xf numFmtId="0" fontId="242" fillId="0" borderId="36" xfId="0" applyFont="1" applyBorder="1" applyAlignment="1">
      <alignment horizontal="left" vertical="center"/>
    </xf>
    <xf numFmtId="0" fontId="242" fillId="0" borderId="105" xfId="0" applyFont="1" applyBorder="1" applyAlignment="1">
      <alignment horizontal="left" vertical="center"/>
    </xf>
    <xf numFmtId="0" fontId="242" fillId="0" borderId="89" xfId="0" applyFont="1" applyBorder="1" applyAlignment="1">
      <alignment horizontal="center" vertical="center"/>
    </xf>
    <xf numFmtId="256" fontId="239" fillId="0" borderId="40" xfId="0" applyNumberFormat="1" applyFont="1" applyBorder="1" applyAlignment="1">
      <alignment vertical="center"/>
    </xf>
    <xf numFmtId="173" fontId="237" fillId="57" borderId="83" xfId="0" applyNumberFormat="1" applyFont="1" applyFill="1" applyBorder="1" applyAlignment="1">
      <alignment horizontal="center" vertical="center"/>
    </xf>
    <xf numFmtId="0" fontId="242" fillId="0" borderId="87" xfId="0" applyFont="1" applyBorder="1" applyAlignment="1">
      <alignment horizontal="left" vertical="center"/>
    </xf>
    <xf numFmtId="0" fontId="242" fillId="0" borderId="91" xfId="0" applyFont="1" applyBorder="1" applyAlignment="1">
      <alignment horizontal="center" vertical="center"/>
    </xf>
    <xf numFmtId="256" fontId="239" fillId="0" borderId="88" xfId="0" applyNumberFormat="1" applyFont="1" applyBorder="1" applyAlignment="1">
      <alignment vertical="center"/>
    </xf>
    <xf numFmtId="0" fontId="242" fillId="0" borderId="0" xfId="0" applyFont="1" applyAlignment="1">
      <alignment horizontal="center" vertical="center"/>
    </xf>
    <xf numFmtId="256" fontId="242" fillId="0" borderId="37" xfId="0" applyNumberFormat="1" applyFont="1" applyBorder="1" applyAlignment="1">
      <alignment horizontal="center" vertical="center"/>
    </xf>
    <xf numFmtId="0" fontId="206" fillId="0" borderId="0" xfId="0" applyFont="1" applyAlignment="1">
      <alignment horizontal="left" vertical="center"/>
    </xf>
    <xf numFmtId="256" fontId="206" fillId="0" borderId="0" xfId="0" applyNumberFormat="1" applyFont="1" applyAlignment="1">
      <alignment horizontal="center" vertical="center"/>
    </xf>
    <xf numFmtId="256" fontId="242" fillId="0" borderId="40" xfId="0" applyNumberFormat="1" applyFont="1" applyBorder="1" applyAlignment="1">
      <alignment horizontal="center" vertical="center"/>
    </xf>
    <xf numFmtId="0" fontId="237" fillId="57" borderId="82" xfId="0" applyFont="1" applyFill="1" applyBorder="1"/>
    <xf numFmtId="0" fontId="237" fillId="57" borderId="83" xfId="0" applyFont="1" applyFill="1" applyBorder="1" applyAlignment="1">
      <alignment vertical="center"/>
    </xf>
    <xf numFmtId="0" fontId="231" fillId="0" borderId="91" xfId="0" applyFont="1" applyBorder="1" applyAlignment="1">
      <alignment horizontal="center" vertical="center"/>
    </xf>
    <xf numFmtId="256" fontId="231" fillId="0" borderId="88" xfId="0" applyNumberFormat="1" applyFont="1" applyBorder="1" applyAlignment="1">
      <alignment horizontal="center" vertical="center"/>
    </xf>
    <xf numFmtId="0" fontId="231" fillId="0" borderId="105" xfId="0" applyFont="1" applyBorder="1" applyAlignment="1">
      <alignment horizontal="left" vertical="center"/>
    </xf>
    <xf numFmtId="0" fontId="239" fillId="0" borderId="89" xfId="0" applyFont="1" applyBorder="1" applyAlignment="1">
      <alignment horizontal="center" vertical="center" wrapText="1"/>
    </xf>
    <xf numFmtId="0" fontId="204" fillId="63" borderId="82" xfId="0" applyFont="1" applyFill="1" applyBorder="1" applyAlignment="1">
      <alignment horizontal="center" vertical="center" wrapText="1"/>
    </xf>
    <xf numFmtId="0" fontId="204" fillId="63" borderId="83" xfId="0" applyFont="1" applyFill="1" applyBorder="1"/>
    <xf numFmtId="0" fontId="239" fillId="0" borderId="105" xfId="0" applyFont="1" applyBorder="1" applyAlignment="1">
      <alignment horizontal="left" vertical="center"/>
    </xf>
    <xf numFmtId="256" fontId="237" fillId="57" borderId="83" xfId="0" applyNumberFormat="1" applyFont="1" applyFill="1" applyBorder="1" applyAlignment="1">
      <alignment horizontal="center" vertical="center"/>
    </xf>
    <xf numFmtId="256" fontId="231" fillId="0" borderId="37" xfId="0" applyNumberFormat="1" applyFont="1" applyBorder="1" applyAlignment="1">
      <alignment horizontal="center" vertical="center"/>
    </xf>
    <xf numFmtId="0" fontId="231" fillId="0" borderId="36" xfId="0" applyFont="1" applyBorder="1" applyAlignment="1">
      <alignment horizontal="left"/>
    </xf>
    <xf numFmtId="0" fontId="243" fillId="0" borderId="0" xfId="0" applyFont="1" applyAlignment="1">
      <alignment vertical="center"/>
    </xf>
    <xf numFmtId="0" fontId="231" fillId="0" borderId="105" xfId="0" applyFont="1" applyBorder="1" applyAlignment="1">
      <alignment horizontal="left"/>
    </xf>
    <xf numFmtId="0" fontId="231" fillId="0" borderId="89" xfId="0" applyFont="1" applyBorder="1" applyAlignment="1">
      <alignment horizontal="center"/>
    </xf>
    <xf numFmtId="256" fontId="231" fillId="0" borderId="40" xfId="0" applyNumberFormat="1" applyFont="1" applyBorder="1"/>
    <xf numFmtId="0" fontId="205" fillId="0" borderId="0" xfId="0" applyFont="1" applyAlignment="1">
      <alignment horizontal="left"/>
    </xf>
    <xf numFmtId="0" fontId="205" fillId="0" borderId="0" xfId="0" applyFont="1" applyAlignment="1">
      <alignment horizontal="center"/>
    </xf>
    <xf numFmtId="256" fontId="205" fillId="0" borderId="0" xfId="0" applyNumberFormat="1" applyFont="1"/>
    <xf numFmtId="0" fontId="245" fillId="0" borderId="1" xfId="0" applyFont="1" applyBorder="1"/>
    <xf numFmtId="259" fontId="245" fillId="0" borderId="1" xfId="0" applyNumberFormat="1" applyFont="1" applyBorder="1" applyAlignment="1">
      <alignment horizontal="center"/>
    </xf>
    <xf numFmtId="1" fontId="25" fillId="0" borderId="1" xfId="0" applyNumberFormat="1" applyFont="1" applyBorder="1" applyAlignment="1">
      <alignment horizontal="center"/>
    </xf>
    <xf numFmtId="9" fontId="245" fillId="0" borderId="1" xfId="0" applyNumberFormat="1" applyFont="1" applyBorder="1" applyAlignment="1">
      <alignment horizontal="center"/>
    </xf>
    <xf numFmtId="0" fontId="245" fillId="0" borderId="1" xfId="0" applyFont="1" applyBorder="1" applyAlignment="1">
      <alignment horizontal="center"/>
    </xf>
    <xf numFmtId="249" fontId="25" fillId="0" borderId="1" xfId="0" applyNumberFormat="1" applyFont="1" applyBorder="1" applyAlignment="1">
      <alignment horizontal="center"/>
    </xf>
    <xf numFmtId="2" fontId="25" fillId="60" borderId="1" xfId="0" applyNumberFormat="1" applyFont="1" applyFill="1" applyBorder="1" applyAlignment="1">
      <alignment horizontal="center"/>
    </xf>
    <xf numFmtId="259" fontId="25" fillId="60" borderId="1" xfId="0" applyNumberFormat="1" applyFont="1" applyFill="1" applyBorder="1" applyAlignment="1">
      <alignment horizontal="center"/>
    </xf>
    <xf numFmtId="1" fontId="25" fillId="60" borderId="1" xfId="0" applyNumberFormat="1" applyFont="1" applyFill="1" applyBorder="1" applyAlignment="1">
      <alignment horizontal="center"/>
    </xf>
    <xf numFmtId="1" fontId="25" fillId="0" borderId="57" xfId="0" applyNumberFormat="1" applyFont="1" applyBorder="1" applyAlignment="1">
      <alignment horizontal="center"/>
    </xf>
    <xf numFmtId="172" fontId="25" fillId="0" borderId="1" xfId="0" applyNumberFormat="1" applyFont="1" applyBorder="1" applyAlignment="1">
      <alignment horizontal="center"/>
    </xf>
    <xf numFmtId="172" fontId="245" fillId="0" borderId="1" xfId="0" applyNumberFormat="1" applyFont="1" applyBorder="1" applyAlignment="1">
      <alignment horizontal="center"/>
    </xf>
    <xf numFmtId="0" fontId="25" fillId="0" borderId="1" xfId="0" applyFont="1" applyBorder="1" applyAlignment="1">
      <alignment horizontal="left"/>
    </xf>
    <xf numFmtId="2" fontId="25" fillId="0" borderId="1" xfId="0" applyNumberFormat="1" applyFont="1" applyBorder="1" applyAlignment="1">
      <alignment horizontal="center"/>
    </xf>
    <xf numFmtId="1" fontId="245" fillId="0" borderId="1" xfId="0" applyNumberFormat="1" applyFont="1" applyBorder="1" applyAlignment="1">
      <alignment horizontal="center"/>
    </xf>
    <xf numFmtId="0" fontId="245" fillId="0" borderId="0" xfId="0" applyFont="1"/>
    <xf numFmtId="0" fontId="245" fillId="0" borderId="0" xfId="0" applyFont="1" applyAlignment="1">
      <alignment horizontal="center"/>
    </xf>
    <xf numFmtId="0" fontId="20" fillId="0" borderId="105" xfId="0" applyFont="1" applyBorder="1"/>
    <xf numFmtId="260" fontId="19" fillId="0" borderId="0" xfId="1110" applyNumberFormat="1" applyFont="1"/>
    <xf numFmtId="260" fontId="12" fillId="0" borderId="0" xfId="1110" applyNumberFormat="1" applyFont="1"/>
    <xf numFmtId="260" fontId="146" fillId="0" borderId="0" xfId="1110" applyNumberFormat="1" applyFont="1" applyAlignment="1">
      <alignment horizontal="center"/>
    </xf>
    <xf numFmtId="260" fontId="0" fillId="0" borderId="0" xfId="1110" applyNumberFormat="1" applyFont="1"/>
    <xf numFmtId="0" fontId="147" fillId="47" borderId="107" xfId="1256" applyFont="1" applyFill="1" applyBorder="1" applyAlignment="1">
      <alignment horizontal="center" wrapText="1"/>
    </xf>
    <xf numFmtId="0" fontId="147" fillId="47" borderId="108" xfId="1256" applyFont="1" applyFill="1" applyBorder="1" applyAlignment="1">
      <alignment wrapText="1"/>
    </xf>
    <xf numFmtId="0" fontId="147" fillId="47" borderId="108" xfId="1256" applyFont="1" applyFill="1" applyBorder="1" applyAlignment="1">
      <alignment horizontal="center" wrapText="1"/>
    </xf>
    <xf numFmtId="0" fontId="117" fillId="0" borderId="36" xfId="0" applyFont="1" applyBorder="1"/>
    <xf numFmtId="0" fontId="117" fillId="0" borderId="0" xfId="0" applyFont="1"/>
    <xf numFmtId="260" fontId="117" fillId="0" borderId="37" xfId="1110" applyNumberFormat="1" applyFont="1" applyBorder="1" applyAlignment="1">
      <alignment horizontal="center"/>
    </xf>
    <xf numFmtId="0" fontId="117" fillId="0" borderId="105" xfId="0" applyFont="1" applyBorder="1"/>
    <xf numFmtId="0" fontId="117" fillId="0" borderId="89" xfId="0" applyFont="1" applyBorder="1"/>
    <xf numFmtId="260" fontId="142" fillId="0" borderId="0" xfId="1110" applyNumberFormat="1" applyFont="1" applyAlignment="1">
      <alignment horizontal="center"/>
    </xf>
    <xf numFmtId="0" fontId="12" fillId="0" borderId="0" xfId="1767" applyAlignment="1">
      <alignment horizontal="left"/>
    </xf>
    <xf numFmtId="0" fontId="13" fillId="0" borderId="0" xfId="1767" applyFont="1" applyAlignment="1">
      <alignment horizontal="left"/>
    </xf>
    <xf numFmtId="0" fontId="248" fillId="0" borderId="110" xfId="676" applyFont="1" applyBorder="1" applyAlignment="1">
      <alignment horizontal="left" vertical="center"/>
    </xf>
    <xf numFmtId="262" fontId="248" fillId="0" borderId="110" xfId="676" applyNumberFormat="1" applyFont="1" applyBorder="1" applyAlignment="1">
      <alignment horizontal="left" vertical="center"/>
    </xf>
    <xf numFmtId="10" fontId="248" fillId="0" borderId="110" xfId="953" applyNumberFormat="1" applyFont="1" applyFill="1" applyBorder="1" applyAlignment="1">
      <alignment horizontal="center" vertical="center"/>
    </xf>
    <xf numFmtId="263" fontId="248" fillId="0" borderId="110" xfId="676" applyNumberFormat="1" applyFont="1" applyBorder="1" applyAlignment="1">
      <alignment horizontal="center" vertical="center"/>
    </xf>
    <xf numFmtId="262" fontId="248" fillId="0" borderId="110" xfId="676" applyNumberFormat="1" applyFont="1" applyBorder="1" applyAlignment="1">
      <alignment horizontal="center" vertical="center"/>
    </xf>
    <xf numFmtId="264" fontId="249" fillId="0" borderId="110" xfId="1370" quotePrefix="1" applyNumberFormat="1" applyFont="1" applyBorder="1" applyAlignment="1">
      <alignment horizontal="center" vertical="center" wrapText="1"/>
    </xf>
    <xf numFmtId="262" fontId="247" fillId="0" borderId="110" xfId="676" applyNumberFormat="1" applyFont="1" applyBorder="1" applyAlignment="1">
      <alignment horizontal="center" vertical="center"/>
    </xf>
    <xf numFmtId="265" fontId="250" fillId="0" borderId="110" xfId="676" applyNumberFormat="1" applyFont="1" applyBorder="1" applyAlignment="1">
      <alignment vertical="center"/>
    </xf>
    <xf numFmtId="10" fontId="248" fillId="0" borderId="110" xfId="953" quotePrefix="1" applyNumberFormat="1" applyFont="1" applyFill="1" applyBorder="1" applyAlignment="1">
      <alignment horizontal="center" vertical="center" wrapText="1"/>
    </xf>
    <xf numFmtId="0" fontId="247" fillId="0" borderId="115" xfId="676" applyFont="1" applyBorder="1" applyAlignment="1">
      <alignment horizontal="center" vertical="center"/>
    </xf>
    <xf numFmtId="0" fontId="252" fillId="49" borderId="110" xfId="676" applyFont="1" applyFill="1" applyBorder="1" applyAlignment="1">
      <alignment horizontal="left" vertical="center"/>
    </xf>
    <xf numFmtId="262" fontId="252" fillId="49" borderId="110" xfId="676" applyNumberFormat="1" applyFont="1" applyFill="1" applyBorder="1" applyAlignment="1">
      <alignment horizontal="left" vertical="center"/>
    </xf>
    <xf numFmtId="10" fontId="252" fillId="49" borderId="110" xfId="953" quotePrefix="1" applyNumberFormat="1" applyFont="1" applyFill="1" applyBorder="1" applyAlignment="1">
      <alignment horizontal="center" vertical="center" wrapText="1"/>
    </xf>
    <xf numFmtId="263" fontId="252" fillId="49" borderId="110" xfId="676" applyNumberFormat="1" applyFont="1" applyFill="1" applyBorder="1" applyAlignment="1">
      <alignment horizontal="center" vertical="center"/>
    </xf>
    <xf numFmtId="262" fontId="252" fillId="49" borderId="110" xfId="676" applyNumberFormat="1" applyFont="1" applyFill="1" applyBorder="1" applyAlignment="1">
      <alignment horizontal="center" vertical="center"/>
    </xf>
    <xf numFmtId="264" fontId="253" fillId="49" borderId="110" xfId="1370" quotePrefix="1" applyNumberFormat="1" applyFont="1" applyFill="1" applyBorder="1" applyAlignment="1">
      <alignment horizontal="center" vertical="center" wrapText="1"/>
    </xf>
    <xf numFmtId="0" fontId="248" fillId="0" borderId="116" xfId="0" applyFont="1" applyBorder="1" applyAlignment="1">
      <alignment horizontal="left" vertical="center" wrapText="1"/>
    </xf>
    <xf numFmtId="10" fontId="248" fillId="0" borderId="116" xfId="0" applyNumberFormat="1" applyFont="1" applyBorder="1" applyAlignment="1">
      <alignment horizontal="center" vertical="center" wrapText="1"/>
    </xf>
    <xf numFmtId="0" fontId="248" fillId="0" borderId="116" xfId="0" applyFont="1" applyBorder="1" applyAlignment="1">
      <alignment horizontal="center" vertical="center" wrapText="1"/>
    </xf>
    <xf numFmtId="266" fontId="248" fillId="0" borderId="116" xfId="0" applyNumberFormat="1" applyFont="1" applyBorder="1" applyAlignment="1">
      <alignment horizontal="center" vertical="center" wrapText="1"/>
    </xf>
    <xf numFmtId="0" fontId="13" fillId="0" borderId="115" xfId="0" applyFont="1" applyBorder="1" applyAlignment="1">
      <alignment horizontal="center" vertical="center"/>
    </xf>
    <xf numFmtId="265" fontId="250" fillId="0" borderId="110" xfId="676" applyNumberFormat="1" applyFont="1" applyBorder="1" applyAlignment="1">
      <alignment horizontal="center" vertical="center"/>
    </xf>
    <xf numFmtId="265" fontId="248" fillId="0" borderId="110" xfId="676" applyNumberFormat="1" applyFont="1" applyBorder="1" applyAlignment="1">
      <alignment vertical="center"/>
    </xf>
    <xf numFmtId="0" fontId="13" fillId="0" borderId="117" xfId="0" applyFont="1" applyBorder="1" applyAlignment="1">
      <alignment horizontal="center" vertical="center"/>
    </xf>
    <xf numFmtId="0" fontId="248" fillId="0" borderId="0" xfId="0" applyFont="1" applyAlignment="1">
      <alignment horizontal="left"/>
    </xf>
    <xf numFmtId="0" fontId="252" fillId="49" borderId="116" xfId="0" applyFont="1" applyFill="1" applyBorder="1" applyAlignment="1">
      <alignment horizontal="left" vertical="center"/>
    </xf>
    <xf numFmtId="1" fontId="252" fillId="49" borderId="110" xfId="676" applyNumberFormat="1" applyFont="1" applyFill="1" applyBorder="1" applyAlignment="1">
      <alignment horizontal="center" vertical="center"/>
    </xf>
    <xf numFmtId="1" fontId="248" fillId="0" borderId="110" xfId="676" applyNumberFormat="1" applyFont="1" applyBorder="1" applyAlignment="1">
      <alignment horizontal="center" vertical="center"/>
    </xf>
    <xf numFmtId="10" fontId="248" fillId="0" borderId="110" xfId="676" applyNumberFormat="1" applyFont="1" applyBorder="1" applyAlignment="1">
      <alignment horizontal="center" vertical="center"/>
    </xf>
    <xf numFmtId="0" fontId="248" fillId="65" borderId="110" xfId="676" applyFont="1" applyFill="1" applyBorder="1" applyAlignment="1">
      <alignment horizontal="left" vertical="center"/>
    </xf>
    <xf numFmtId="262" fontId="248" fillId="65" borderId="110" xfId="676" applyNumberFormat="1" applyFont="1" applyFill="1" applyBorder="1" applyAlignment="1">
      <alignment horizontal="left" vertical="center"/>
    </xf>
    <xf numFmtId="262" fontId="248" fillId="65" borderId="110" xfId="676" applyNumberFormat="1" applyFont="1" applyFill="1" applyBorder="1" applyAlignment="1">
      <alignment horizontal="center" vertical="center"/>
    </xf>
    <xf numFmtId="265" fontId="248" fillId="65" borderId="110" xfId="676" applyNumberFormat="1" applyFont="1" applyFill="1" applyBorder="1" applyAlignment="1">
      <alignment vertical="center"/>
    </xf>
    <xf numFmtId="172" fontId="248" fillId="0" borderId="110" xfId="676" applyNumberFormat="1" applyFont="1" applyBorder="1" applyAlignment="1">
      <alignment horizontal="center" vertical="center"/>
    </xf>
    <xf numFmtId="172" fontId="248" fillId="65" borderId="110" xfId="676" applyNumberFormat="1" applyFont="1" applyFill="1" applyBorder="1" applyAlignment="1">
      <alignment horizontal="center" vertical="center"/>
    </xf>
    <xf numFmtId="0" fontId="12" fillId="0" borderId="0" xfId="0" applyFont="1" applyAlignment="1">
      <alignment vertical="center"/>
    </xf>
    <xf numFmtId="0" fontId="12" fillId="0" borderId="0" xfId="0" quotePrefix="1" applyFont="1" applyProtection="1">
      <protection locked="0"/>
    </xf>
    <xf numFmtId="0" fontId="15" fillId="0" borderId="0" xfId="0" applyFont="1" applyAlignment="1" applyProtection="1">
      <alignment vertical="center"/>
      <protection locked="0"/>
    </xf>
    <xf numFmtId="0" fontId="217" fillId="0" borderId="0" xfId="0" applyFont="1"/>
    <xf numFmtId="0" fontId="1" fillId="0" borderId="0" xfId="1766" applyFont="1" applyFill="1" applyAlignment="1">
      <alignment horizontal="center"/>
    </xf>
    <xf numFmtId="1" fontId="19" fillId="0" borderId="0" xfId="0" applyNumberFormat="1" applyFont="1" applyProtection="1">
      <protection locked="0"/>
    </xf>
    <xf numFmtId="1" fontId="12" fillId="0" borderId="0" xfId="0" applyNumberFormat="1" applyFont="1" applyProtection="1">
      <protection locked="0"/>
    </xf>
    <xf numFmtId="0" fontId="153" fillId="0" borderId="0" xfId="0" applyFont="1"/>
    <xf numFmtId="171" fontId="0" fillId="0" borderId="0" xfId="0" applyNumberFormat="1" applyAlignment="1">
      <alignment horizontal="right"/>
    </xf>
    <xf numFmtId="0" fontId="55" fillId="0" borderId="0" xfId="1256" applyFont="1" applyProtection="1">
      <protection locked="0"/>
    </xf>
    <xf numFmtId="0" fontId="55" fillId="0" borderId="0" xfId="1256" applyFont="1" applyAlignment="1" applyProtection="1">
      <alignment horizontal="left"/>
      <protection locked="0"/>
    </xf>
    <xf numFmtId="268" fontId="12" fillId="0" borderId="0" xfId="0" applyNumberFormat="1" applyFont="1"/>
    <xf numFmtId="0" fontId="0" fillId="0" borderId="90" xfId="0" applyBorder="1" applyAlignment="1">
      <alignment horizontal="center"/>
    </xf>
    <xf numFmtId="0" fontId="144" fillId="0" borderId="87" xfId="659" applyFont="1" applyBorder="1"/>
    <xf numFmtId="0" fontId="1" fillId="0" borderId="91" xfId="0" applyFont="1" applyBorder="1" applyAlignment="1">
      <alignment horizontal="left" vertical="center"/>
    </xf>
    <xf numFmtId="269" fontId="153" fillId="0" borderId="91" xfId="659" applyNumberFormat="1" applyFont="1" applyBorder="1" applyAlignment="1">
      <alignment horizontal="center" vertical="center" wrapText="1" shrinkToFit="1"/>
    </xf>
    <xf numFmtId="0" fontId="1" fillId="0" borderId="91" xfId="0" applyFont="1" applyBorder="1" applyAlignment="1">
      <alignment horizontal="center" vertical="center"/>
    </xf>
    <xf numFmtId="270" fontId="1" fillId="0" borderId="122" xfId="0" applyNumberFormat="1" applyFont="1" applyBorder="1" applyAlignment="1">
      <alignment horizontal="left"/>
    </xf>
    <xf numFmtId="169" fontId="1" fillId="0" borderId="123" xfId="0" applyNumberFormat="1" applyFont="1" applyBorder="1" applyAlignment="1">
      <alignment horizontal="left"/>
    </xf>
    <xf numFmtId="176" fontId="1" fillId="0" borderId="123" xfId="0" applyNumberFormat="1" applyFont="1" applyBorder="1" applyAlignment="1">
      <alignment horizontal="center"/>
    </xf>
    <xf numFmtId="169" fontId="1" fillId="0" borderId="123" xfId="0" applyNumberFormat="1" applyFont="1" applyBorder="1" applyAlignment="1">
      <alignment horizontal="center"/>
    </xf>
    <xf numFmtId="0" fontId="255" fillId="0" borderId="105" xfId="659" applyFont="1" applyBorder="1" applyAlignment="1">
      <alignment horizontal="left"/>
    </xf>
    <xf numFmtId="0" fontId="255" fillId="0" borderId="89" xfId="659" applyFont="1" applyBorder="1" applyAlignment="1">
      <alignment horizontal="center" vertical="center"/>
    </xf>
    <xf numFmtId="269" fontId="255" fillId="0" borderId="89" xfId="659" applyNumberFormat="1" applyFont="1" applyBorder="1" applyAlignment="1">
      <alignment horizontal="center" vertical="center" wrapText="1" shrinkToFit="1"/>
    </xf>
    <xf numFmtId="0" fontId="255" fillId="0" borderId="89" xfId="659" applyFont="1" applyBorder="1" applyAlignment="1">
      <alignment horizontal="center" vertical="center" wrapText="1"/>
    </xf>
    <xf numFmtId="0" fontId="153" fillId="0" borderId="87" xfId="659" applyFont="1" applyBorder="1" applyAlignment="1">
      <alignment horizontal="left"/>
    </xf>
    <xf numFmtId="0" fontId="153" fillId="0" borderId="91" xfId="659" applyFont="1" applyBorder="1" applyAlignment="1">
      <alignment vertical="center"/>
    </xf>
    <xf numFmtId="0" fontId="153" fillId="0" borderId="91" xfId="659" applyFont="1" applyBorder="1" applyAlignment="1">
      <alignment horizontal="center" vertical="center" wrapText="1"/>
    </xf>
    <xf numFmtId="0" fontId="1" fillId="0" borderId="123" xfId="659" applyFont="1" applyBorder="1" applyAlignment="1">
      <alignment vertical="center"/>
    </xf>
    <xf numFmtId="271" fontId="1" fillId="0" borderId="123" xfId="659" applyNumberFormat="1" applyFont="1" applyBorder="1" applyAlignment="1">
      <alignment horizontal="center" vertical="center" wrapText="1" shrinkToFit="1"/>
    </xf>
    <xf numFmtId="0" fontId="1" fillId="0" borderId="123" xfId="659" applyFont="1" applyBorder="1" applyAlignment="1">
      <alignment horizontal="center" vertical="center" wrapText="1"/>
    </xf>
    <xf numFmtId="0" fontId="1" fillId="0" borderId="122" xfId="659" applyFont="1" applyBorder="1" applyAlignment="1">
      <alignment horizontal="left"/>
    </xf>
    <xf numFmtId="0" fontId="1" fillId="0" borderId="105" xfId="0" applyFont="1" applyBorder="1"/>
    <xf numFmtId="0" fontId="153" fillId="0" borderId="89" xfId="659" applyFont="1" applyBorder="1" applyAlignment="1">
      <alignment vertical="center"/>
    </xf>
    <xf numFmtId="0" fontId="1" fillId="0" borderId="89" xfId="0" applyFont="1" applyBorder="1"/>
    <xf numFmtId="0" fontId="153" fillId="0" borderId="87" xfId="0" applyFont="1" applyBorder="1"/>
    <xf numFmtId="0" fontId="1" fillId="0" borderId="91" xfId="0" applyFont="1" applyBorder="1"/>
    <xf numFmtId="0" fontId="1" fillId="0" borderId="126" xfId="0" applyFont="1" applyBorder="1"/>
    <xf numFmtId="0" fontId="1" fillId="0" borderId="123" xfId="0" applyFont="1" applyBorder="1"/>
    <xf numFmtId="271" fontId="1" fillId="0" borderId="127" xfId="659" applyNumberFormat="1" applyFont="1" applyBorder="1" applyAlignment="1">
      <alignment horizontal="center" vertical="center" wrapText="1" shrinkToFit="1"/>
    </xf>
    <xf numFmtId="0" fontId="1" fillId="0" borderId="127" xfId="659" applyFont="1" applyBorder="1" applyAlignment="1">
      <alignment horizontal="center" vertical="center" wrapText="1"/>
    </xf>
    <xf numFmtId="0" fontId="144" fillId="0" borderId="36" xfId="0" applyFont="1" applyBorder="1"/>
    <xf numFmtId="0" fontId="256" fillId="0" borderId="0" xfId="0" applyFont="1"/>
    <xf numFmtId="0" fontId="1" fillId="0" borderId="105" xfId="659" applyFont="1" applyBorder="1" applyAlignment="1">
      <alignment horizontal="left"/>
    </xf>
    <xf numFmtId="0" fontId="1" fillId="0" borderId="89" xfId="659" applyFont="1" applyBorder="1" applyAlignment="1">
      <alignment vertical="center"/>
    </xf>
    <xf numFmtId="271" fontId="1" fillId="0" borderId="89" xfId="659" applyNumberFormat="1" applyFont="1" applyBorder="1" applyAlignment="1">
      <alignment horizontal="center" vertical="center" wrapText="1" shrinkToFit="1"/>
    </xf>
    <xf numFmtId="0" fontId="1" fillId="0" borderId="89" xfId="659" applyFont="1" applyBorder="1" applyAlignment="1">
      <alignment horizontal="center" vertical="center" wrapText="1"/>
    </xf>
    <xf numFmtId="0" fontId="153" fillId="0" borderId="91" xfId="0" applyFont="1" applyBorder="1"/>
    <xf numFmtId="0" fontId="153" fillId="0" borderId="36" xfId="0" applyFont="1" applyBorder="1"/>
    <xf numFmtId="0" fontId="1" fillId="0" borderId="0" xfId="0" applyFont="1"/>
    <xf numFmtId="0" fontId="1" fillId="0" borderId="124" xfId="0" applyFont="1" applyBorder="1" applyAlignment="1">
      <alignment vertical="center"/>
    </xf>
    <xf numFmtId="0" fontId="1" fillId="0" borderId="123" xfId="0" applyFont="1" applyBorder="1" applyAlignment="1">
      <alignment vertical="center"/>
    </xf>
    <xf numFmtId="271" fontId="1" fillId="0" borderId="125" xfId="659" applyNumberFormat="1" applyFont="1" applyBorder="1" applyAlignment="1">
      <alignment horizontal="center" vertical="center" shrinkToFit="1"/>
    </xf>
    <xf numFmtId="0" fontId="1" fillId="0" borderId="125" xfId="659" applyFont="1" applyBorder="1" applyAlignment="1">
      <alignment horizontal="center" vertical="center"/>
    </xf>
    <xf numFmtId="0" fontId="1" fillId="0" borderId="128" xfId="0" applyFont="1" applyBorder="1"/>
    <xf numFmtId="0" fontId="1" fillId="0" borderId="129" xfId="0" applyFont="1" applyBorder="1"/>
    <xf numFmtId="6" fontId="1" fillId="0" borderId="129" xfId="659" applyNumberFormat="1" applyFont="1" applyBorder="1" applyAlignment="1">
      <alignment horizontal="center" vertical="center" wrapText="1" shrinkToFit="1"/>
    </xf>
    <xf numFmtId="0" fontId="1" fillId="0" borderId="129" xfId="659" applyFont="1" applyBorder="1" applyAlignment="1">
      <alignment horizontal="center" vertical="center" wrapText="1"/>
    </xf>
    <xf numFmtId="0" fontId="1" fillId="0" borderId="122" xfId="0" applyFont="1" applyBorder="1"/>
    <xf numFmtId="0" fontId="153" fillId="0" borderId="131" xfId="0" applyFont="1" applyBorder="1"/>
    <xf numFmtId="0" fontId="1" fillId="0" borderId="132" xfId="0" applyFont="1" applyBorder="1"/>
    <xf numFmtId="6" fontId="1" fillId="0" borderId="132" xfId="659" applyNumberFormat="1" applyFont="1" applyBorder="1" applyAlignment="1">
      <alignment horizontal="center" vertical="center" wrapText="1" shrinkToFit="1"/>
    </xf>
    <xf numFmtId="0" fontId="1" fillId="0" borderId="132" xfId="659" applyFont="1" applyBorder="1" applyAlignment="1">
      <alignment horizontal="center" vertical="center" wrapText="1"/>
    </xf>
    <xf numFmtId="6" fontId="1" fillId="0" borderId="123" xfId="659" applyNumberFormat="1" applyFont="1" applyBorder="1" applyAlignment="1">
      <alignment horizontal="center" vertical="center" wrapText="1" shrinkToFit="1"/>
    </xf>
    <xf numFmtId="0" fontId="1" fillId="0" borderId="36" xfId="0" applyFont="1" applyBorder="1"/>
    <xf numFmtId="6" fontId="1" fillId="0" borderId="89" xfId="659" applyNumberFormat="1" applyFont="1" applyBorder="1" applyAlignment="1">
      <alignment horizontal="center" vertical="center" wrapText="1" shrinkToFit="1"/>
    </xf>
    <xf numFmtId="260" fontId="147" fillId="47" borderId="109" xfId="1110" applyNumberFormat="1" applyFont="1" applyFill="1" applyBorder="1" applyAlignment="1">
      <alignment horizontal="center" wrapText="1"/>
    </xf>
    <xf numFmtId="0" fontId="117" fillId="0" borderId="0" xfId="0" applyFont="1" applyAlignment="1">
      <alignment horizontal="right" vertical="center"/>
    </xf>
    <xf numFmtId="0" fontId="117" fillId="0" borderId="0" xfId="0" applyFont="1" applyAlignment="1">
      <alignment horizontal="right"/>
    </xf>
    <xf numFmtId="0" fontId="117" fillId="0" borderId="0" xfId="0" applyFont="1" applyAlignment="1">
      <alignment horizontal="right" vertical="center" wrapText="1"/>
    </xf>
    <xf numFmtId="0" fontId="117" fillId="0" borderId="89" xfId="0" applyFont="1" applyBorder="1" applyAlignment="1">
      <alignment horizontal="right"/>
    </xf>
    <xf numFmtId="260" fontId="117" fillId="0" borderId="90" xfId="1110" applyNumberFormat="1" applyFont="1" applyBorder="1" applyAlignment="1">
      <alignment horizontal="center"/>
    </xf>
    <xf numFmtId="271" fontId="143" fillId="0" borderId="127" xfId="659" applyNumberFormat="1" applyFont="1" applyBorder="1" applyAlignment="1">
      <alignment horizontal="center" vertical="center" wrapText="1" shrinkToFit="1"/>
    </xf>
    <xf numFmtId="0" fontId="143" fillId="0" borderId="127" xfId="659" applyFont="1" applyBorder="1" applyAlignment="1">
      <alignment horizontal="center" vertical="center" wrapText="1"/>
    </xf>
    <xf numFmtId="1" fontId="0" fillId="0" borderId="0" xfId="0" applyNumberFormat="1"/>
    <xf numFmtId="0" fontId="257" fillId="45" borderId="0" xfId="0" applyFont="1" applyFill="1"/>
    <xf numFmtId="0" fontId="4" fillId="45" borderId="0" xfId="1511" applyFill="1"/>
    <xf numFmtId="0" fontId="4" fillId="45" borderId="0" xfId="1511" applyFill="1" applyAlignment="1">
      <alignment horizontal="center"/>
    </xf>
    <xf numFmtId="176" fontId="4" fillId="45" borderId="0" xfId="1511" applyNumberFormat="1" applyFill="1" applyAlignment="1">
      <alignment horizontal="center"/>
    </xf>
    <xf numFmtId="0" fontId="153" fillId="45" borderId="0" xfId="1511" applyFont="1" applyFill="1"/>
    <xf numFmtId="0" fontId="13" fillId="45" borderId="0" xfId="0" applyFont="1" applyFill="1"/>
    <xf numFmtId="176" fontId="13" fillId="45" borderId="0" xfId="0" applyNumberFormat="1" applyFont="1" applyFill="1" applyAlignment="1">
      <alignment horizontal="left"/>
    </xf>
    <xf numFmtId="0" fontId="12" fillId="45" borderId="0" xfId="0" applyFont="1" applyFill="1"/>
    <xf numFmtId="0" fontId="13" fillId="0" borderId="0" xfId="0" applyFont="1" applyAlignment="1" applyProtection="1">
      <alignment horizontal="left" wrapText="1"/>
      <protection locked="0"/>
    </xf>
    <xf numFmtId="0" fontId="17" fillId="0" borderId="0" xfId="0" applyFont="1"/>
    <xf numFmtId="0" fontId="144" fillId="0" borderId="0" xfId="0" applyFont="1"/>
    <xf numFmtId="252" fontId="144" fillId="0" borderId="0" xfId="0" applyNumberFormat="1" applyFont="1" applyAlignment="1">
      <alignment horizontal="center" vertical="center" wrapText="1"/>
    </xf>
    <xf numFmtId="0" fontId="196" fillId="0" borderId="0" xfId="0" applyFont="1"/>
    <xf numFmtId="0" fontId="144" fillId="0" borderId="1" xfId="0" applyFont="1" applyBorder="1"/>
    <xf numFmtId="252" fontId="144" fillId="0" borderId="1" xfId="0" applyNumberFormat="1" applyFont="1" applyBorder="1" applyAlignment="1">
      <alignment horizontal="center" vertical="center" wrapText="1"/>
    </xf>
    <xf numFmtId="41" fontId="144" fillId="0" borderId="0" xfId="0" applyNumberFormat="1" applyFont="1"/>
    <xf numFmtId="0" fontId="144" fillId="0" borderId="2" xfId="0" applyFont="1" applyBorder="1"/>
    <xf numFmtId="41" fontId="144" fillId="0" borderId="0" xfId="0" applyNumberFormat="1" applyFont="1" applyAlignment="1">
      <alignment horizontal="right"/>
    </xf>
    <xf numFmtId="252" fontId="144" fillId="0" borderId="1" xfId="0" applyNumberFormat="1" applyFont="1" applyBorder="1"/>
    <xf numFmtId="41" fontId="144" fillId="0" borderId="1" xfId="0" applyNumberFormat="1" applyFont="1" applyBorder="1"/>
    <xf numFmtId="0" fontId="144" fillId="0" borderId="120" xfId="0" applyFont="1" applyBorder="1"/>
    <xf numFmtId="252" fontId="144" fillId="0" borderId="120" xfId="0" applyNumberFormat="1" applyFont="1" applyBorder="1"/>
    <xf numFmtId="252" fontId="144" fillId="0" borderId="120" xfId="0" applyNumberFormat="1" applyFont="1" applyBorder="1" applyAlignment="1">
      <alignment horizontal="center" vertical="center" wrapText="1"/>
    </xf>
    <xf numFmtId="252" fontId="144" fillId="0" borderId="0" xfId="0" applyNumberFormat="1" applyFont="1"/>
    <xf numFmtId="252" fontId="144" fillId="0" borderId="0" xfId="0" applyNumberFormat="1" applyFont="1" applyAlignment="1">
      <alignment vertical="center"/>
    </xf>
    <xf numFmtId="0" fontId="196" fillId="0" borderId="29" xfId="0" applyFont="1" applyBorder="1"/>
    <xf numFmtId="41" fontId="144" fillId="0" borderId="0" xfId="0" quotePrefix="1" applyNumberFormat="1" applyFont="1"/>
    <xf numFmtId="253" fontId="144" fillId="0" borderId="0" xfId="0" applyNumberFormat="1" applyFont="1"/>
    <xf numFmtId="267" fontId="144" fillId="0" borderId="0" xfId="0" applyNumberFormat="1" applyFont="1"/>
    <xf numFmtId="252" fontId="144" fillId="0" borderId="0" xfId="0" applyNumberFormat="1" applyFont="1" applyAlignment="1">
      <alignment horizontal="center" vertical="center"/>
    </xf>
    <xf numFmtId="41" fontId="144" fillId="0" borderId="0" xfId="0" applyNumberFormat="1" applyFont="1" applyAlignment="1">
      <alignment vertical="center"/>
    </xf>
    <xf numFmtId="41" fontId="144" fillId="0" borderId="0" xfId="0" applyNumberFormat="1" applyFont="1" applyAlignment="1">
      <alignment horizontal="center" vertical="center"/>
    </xf>
    <xf numFmtId="252" fontId="144" fillId="0" borderId="0" xfId="0" applyNumberFormat="1" applyFont="1" applyAlignment="1">
      <alignment vertical="center" wrapText="1"/>
    </xf>
    <xf numFmtId="0" fontId="15" fillId="0" borderId="0" xfId="0" applyFont="1" applyProtection="1">
      <protection locked="0"/>
    </xf>
    <xf numFmtId="0" fontId="13" fillId="49" borderId="0" xfId="0" applyFont="1" applyFill="1"/>
    <xf numFmtId="270" fontId="1" fillId="49" borderId="122" xfId="0" applyNumberFormat="1" applyFont="1" applyFill="1" applyBorder="1" applyAlignment="1">
      <alignment horizontal="left"/>
    </xf>
    <xf numFmtId="169" fontId="1" fillId="49" borderId="123" xfId="0" applyNumberFormat="1" applyFont="1" applyFill="1" applyBorder="1" applyAlignment="1">
      <alignment horizontal="center"/>
    </xf>
    <xf numFmtId="0" fontId="143" fillId="49" borderId="127" xfId="0" applyFont="1" applyFill="1" applyBorder="1"/>
    <xf numFmtId="0" fontId="1" fillId="49" borderId="36" xfId="0" applyFont="1" applyFill="1" applyBorder="1"/>
    <xf numFmtId="0" fontId="144" fillId="0" borderId="133" xfId="0" applyFont="1" applyBorder="1"/>
    <xf numFmtId="0" fontId="143" fillId="0" borderId="130" xfId="0" applyFont="1" applyBorder="1"/>
    <xf numFmtId="271" fontId="143" fillId="0" borderId="134" xfId="659" applyNumberFormat="1" applyFont="1" applyBorder="1" applyAlignment="1">
      <alignment horizontal="center" vertical="center" wrapText="1" shrinkToFit="1"/>
    </xf>
    <xf numFmtId="0" fontId="143" fillId="0" borderId="134" xfId="659" applyFont="1" applyBorder="1" applyAlignment="1">
      <alignment horizontal="center" vertical="center" wrapText="1"/>
    </xf>
    <xf numFmtId="270" fontId="143" fillId="0" borderId="127" xfId="0" applyNumberFormat="1" applyFont="1" applyBorder="1" applyAlignment="1">
      <alignment horizontal="left"/>
    </xf>
    <xf numFmtId="0" fontId="143" fillId="0" borderId="127" xfId="0" applyFont="1" applyBorder="1"/>
    <xf numFmtId="0" fontId="143" fillId="0" borderId="127" xfId="659" applyFont="1" applyBorder="1" applyAlignment="1">
      <alignment horizontal="left"/>
    </xf>
    <xf numFmtId="0" fontId="143" fillId="0" borderId="127" xfId="0" applyFont="1" applyBorder="1" applyAlignment="1">
      <alignment horizontal="center"/>
    </xf>
    <xf numFmtId="270" fontId="143" fillId="0" borderId="0" xfId="0" applyNumberFormat="1" applyFont="1" applyAlignment="1">
      <alignment horizontal="left"/>
    </xf>
    <xf numFmtId="271" fontId="143" fillId="0" borderId="0" xfId="659" applyNumberFormat="1" applyFont="1" applyAlignment="1">
      <alignment horizontal="center" vertical="center" wrapText="1" shrinkToFit="1"/>
    </xf>
    <xf numFmtId="0" fontId="143" fillId="0" borderId="0" xfId="659" applyFont="1" applyAlignment="1">
      <alignment horizontal="center" vertical="center" wrapText="1"/>
    </xf>
    <xf numFmtId="0" fontId="143" fillId="0" borderId="0" xfId="659" applyFont="1" applyAlignment="1">
      <alignment horizontal="left"/>
    </xf>
    <xf numFmtId="0" fontId="143" fillId="49" borderId="127" xfId="0" applyFont="1" applyFill="1" applyBorder="1" applyAlignment="1">
      <alignment vertical="center"/>
    </xf>
    <xf numFmtId="6" fontId="143" fillId="0" borderId="127" xfId="659" applyNumberFormat="1" applyFont="1" applyBorder="1" applyAlignment="1">
      <alignment horizontal="center" vertical="center" wrapText="1" shrinkToFit="1"/>
    </xf>
    <xf numFmtId="0" fontId="1" fillId="0" borderId="0" xfId="0" applyFont="1" applyAlignment="1">
      <alignment horizontal="center"/>
    </xf>
    <xf numFmtId="0" fontId="1" fillId="44" borderId="137" xfId="0" applyFont="1" applyFill="1" applyBorder="1"/>
    <xf numFmtId="0" fontId="153" fillId="0" borderId="87" xfId="0" applyFont="1" applyBorder="1" applyAlignment="1">
      <alignment vertical="center"/>
    </xf>
    <xf numFmtId="0" fontId="1" fillId="0" borderId="91" xfId="659" applyFont="1" applyBorder="1"/>
    <xf numFmtId="0" fontId="153" fillId="0" borderId="105" xfId="659" applyFont="1" applyBorder="1" applyAlignment="1">
      <alignment horizontal="left"/>
    </xf>
    <xf numFmtId="0" fontId="153" fillId="0" borderId="89" xfId="659" applyFont="1" applyBorder="1" applyAlignment="1">
      <alignment horizontal="center" vertical="center"/>
    </xf>
    <xf numFmtId="269" fontId="153" fillId="0" borderId="89" xfId="659" applyNumberFormat="1" applyFont="1" applyBorder="1" applyAlignment="1">
      <alignment horizontal="center" vertical="center" wrapText="1" shrinkToFit="1"/>
    </xf>
    <xf numFmtId="0" fontId="153" fillId="0" borderId="89" xfId="659" applyFont="1" applyBorder="1" applyAlignment="1">
      <alignment horizontal="center" vertical="center" wrapText="1"/>
    </xf>
    <xf numFmtId="0" fontId="153" fillId="0" borderId="36" xfId="0" applyFont="1" applyBorder="1" applyAlignment="1">
      <alignment vertical="center"/>
    </xf>
    <xf numFmtId="0" fontId="153" fillId="0" borderId="0" xfId="659" applyFont="1" applyAlignment="1">
      <alignment vertical="center"/>
    </xf>
    <xf numFmtId="169" fontId="1" fillId="0" borderId="132" xfId="0" applyNumberFormat="1" applyFont="1" applyBorder="1" applyAlignment="1">
      <alignment horizontal="center"/>
    </xf>
    <xf numFmtId="0" fontId="153" fillId="49" borderId="87" xfId="0" applyFont="1" applyFill="1" applyBorder="1"/>
    <xf numFmtId="0" fontId="1" fillId="49" borderId="91" xfId="0" applyFont="1" applyFill="1" applyBorder="1"/>
    <xf numFmtId="0" fontId="1" fillId="49" borderId="0" xfId="0" applyFont="1" applyFill="1"/>
    <xf numFmtId="0" fontId="1" fillId="49" borderId="105" xfId="0" applyFont="1" applyFill="1" applyBorder="1"/>
    <xf numFmtId="0" fontId="1" fillId="49" borderId="89" xfId="0" applyFont="1" applyFill="1" applyBorder="1"/>
    <xf numFmtId="0" fontId="1" fillId="0" borderId="0" xfId="659" applyFont="1" applyAlignment="1">
      <alignment horizontal="center" vertical="center" wrapText="1"/>
    </xf>
    <xf numFmtId="0" fontId="1" fillId="49" borderId="91" xfId="659" applyFont="1" applyFill="1" applyBorder="1" applyAlignment="1">
      <alignment vertical="center"/>
    </xf>
    <xf numFmtId="0" fontId="1" fillId="49" borderId="91" xfId="659" applyFont="1" applyFill="1" applyBorder="1" applyAlignment="1">
      <alignment horizontal="center" vertical="center" wrapText="1"/>
    </xf>
    <xf numFmtId="271" fontId="143" fillId="49" borderId="127" xfId="659" applyNumberFormat="1" applyFont="1" applyFill="1" applyBorder="1" applyAlignment="1">
      <alignment horizontal="center" vertical="center" wrapText="1" shrinkToFit="1"/>
    </xf>
    <xf numFmtId="0" fontId="143" fillId="49" borderId="89" xfId="0" applyFont="1" applyFill="1" applyBorder="1"/>
    <xf numFmtId="0" fontId="1" fillId="49" borderId="89" xfId="659" applyFont="1" applyFill="1" applyBorder="1" applyAlignment="1">
      <alignment vertical="center"/>
    </xf>
    <xf numFmtId="270" fontId="143" fillId="49" borderId="127" xfId="0" applyNumberFormat="1" applyFont="1" applyFill="1" applyBorder="1" applyAlignment="1">
      <alignment horizontal="left"/>
    </xf>
    <xf numFmtId="0" fontId="143" fillId="49" borderId="0" xfId="0" applyFont="1" applyFill="1"/>
    <xf numFmtId="0" fontId="143" fillId="49" borderId="136" xfId="659" applyFont="1" applyFill="1" applyBorder="1" applyAlignment="1">
      <alignment horizontal="center" vertical="center" wrapText="1"/>
    </xf>
    <xf numFmtId="0" fontId="143" fillId="0" borderId="127" xfId="0" applyFont="1" applyBorder="1" applyAlignment="1">
      <alignment vertical="center"/>
    </xf>
    <xf numFmtId="0" fontId="143" fillId="0" borderId="135" xfId="0" applyFont="1" applyBorder="1"/>
    <xf numFmtId="0" fontId="143" fillId="0" borderId="135" xfId="0" applyFont="1" applyBorder="1" applyAlignment="1">
      <alignment vertical="center"/>
    </xf>
    <xf numFmtId="6" fontId="143" fillId="0" borderId="135" xfId="659" applyNumberFormat="1" applyFont="1" applyBorder="1" applyAlignment="1">
      <alignment horizontal="center" vertical="center" wrapText="1" shrinkToFit="1"/>
    </xf>
    <xf numFmtId="0" fontId="143" fillId="0" borderId="136" xfId="0" applyFont="1" applyBorder="1"/>
    <xf numFmtId="0" fontId="143" fillId="0" borderId="136" xfId="0" applyFont="1" applyBorder="1" applyAlignment="1">
      <alignment vertical="center"/>
    </xf>
    <xf numFmtId="6" fontId="143" fillId="0" borderId="136" xfId="659" applyNumberFormat="1" applyFont="1" applyBorder="1" applyAlignment="1">
      <alignment horizontal="center" vertical="center" wrapText="1" shrinkToFit="1"/>
    </xf>
    <xf numFmtId="169" fontId="1" fillId="49" borderId="138" xfId="0" applyNumberFormat="1" applyFont="1" applyFill="1" applyBorder="1" applyAlignment="1">
      <alignment horizontal="center"/>
    </xf>
    <xf numFmtId="0" fontId="143" fillId="49" borderId="139" xfId="0" applyFont="1" applyFill="1" applyBorder="1"/>
    <xf numFmtId="0" fontId="1" fillId="49" borderId="140" xfId="659" applyFont="1" applyFill="1" applyBorder="1" applyAlignment="1">
      <alignment horizontal="center" vertical="center" wrapText="1"/>
    </xf>
    <xf numFmtId="0" fontId="153" fillId="49" borderId="141" xfId="659" applyFont="1" applyFill="1" applyBorder="1" applyAlignment="1">
      <alignment vertical="center"/>
    </xf>
    <xf numFmtId="0" fontId="153" fillId="49" borderId="142" xfId="659" applyFont="1" applyFill="1" applyBorder="1" applyAlignment="1">
      <alignment vertical="center"/>
    </xf>
    <xf numFmtId="0" fontId="153" fillId="49" borderId="143" xfId="659" applyFont="1" applyFill="1" applyBorder="1" applyAlignment="1">
      <alignment vertical="center"/>
    </xf>
    <xf numFmtId="0" fontId="1" fillId="49" borderId="144" xfId="0" applyFont="1" applyFill="1" applyBorder="1"/>
    <xf numFmtId="176" fontId="1" fillId="49" borderId="145" xfId="0" applyNumberFormat="1" applyFont="1" applyFill="1" applyBorder="1" applyAlignment="1">
      <alignment horizontal="center"/>
    </xf>
    <xf numFmtId="0" fontId="1" fillId="49" borderId="146" xfId="0" applyFont="1" applyFill="1" applyBorder="1"/>
    <xf numFmtId="0" fontId="1" fillId="49" borderId="147" xfId="0" applyFont="1" applyFill="1" applyBorder="1"/>
    <xf numFmtId="271" fontId="1" fillId="49" borderId="149" xfId="659" applyNumberFormat="1" applyFont="1" applyFill="1" applyBorder="1" applyAlignment="1">
      <alignment horizontal="center" vertical="center" wrapText="1" shrinkToFit="1"/>
    </xf>
    <xf numFmtId="271" fontId="1" fillId="49" borderId="147" xfId="659" applyNumberFormat="1" applyFont="1" applyFill="1" applyBorder="1" applyAlignment="1">
      <alignment horizontal="center" vertical="center" wrapText="1" shrinkToFit="1"/>
    </xf>
    <xf numFmtId="176" fontId="1" fillId="49" borderId="148" xfId="0" applyNumberFormat="1" applyFont="1" applyFill="1" applyBorder="1" applyAlignment="1">
      <alignment horizontal="center"/>
    </xf>
    <xf numFmtId="6" fontId="1" fillId="0" borderId="0" xfId="659" applyNumberFormat="1" applyFont="1" applyAlignment="1">
      <alignment horizontal="center" vertical="center" wrapText="1" shrinkToFit="1"/>
    </xf>
    <xf numFmtId="0" fontId="143" fillId="0" borderId="0" xfId="0" applyFont="1" applyAlignment="1">
      <alignment vertical="center"/>
    </xf>
    <xf numFmtId="6" fontId="143" fillId="0" borderId="0" xfId="659" applyNumberFormat="1" applyFont="1" applyAlignment="1">
      <alignment horizontal="center" vertical="center" wrapText="1" shrinkToFit="1"/>
    </xf>
    <xf numFmtId="6" fontId="1" fillId="0" borderId="152" xfId="659" applyNumberFormat="1" applyFont="1" applyBorder="1" applyAlignment="1">
      <alignment horizontal="center" vertical="center" wrapText="1" shrinkToFit="1"/>
    </xf>
    <xf numFmtId="169" fontId="1" fillId="0" borderId="152" xfId="0" applyNumberFormat="1" applyFont="1" applyBorder="1" applyAlignment="1">
      <alignment horizontal="center"/>
    </xf>
    <xf numFmtId="6" fontId="143" fillId="0" borderId="148" xfId="659" applyNumberFormat="1" applyFont="1" applyBorder="1" applyAlignment="1">
      <alignment horizontal="center" vertical="center" wrapText="1" shrinkToFit="1"/>
    </xf>
    <xf numFmtId="169" fontId="1" fillId="0" borderId="148" xfId="0" applyNumberFormat="1" applyFont="1" applyBorder="1" applyAlignment="1">
      <alignment horizontal="center"/>
    </xf>
    <xf numFmtId="0" fontId="1" fillId="0" borderId="148" xfId="659" applyFont="1" applyBorder="1" applyAlignment="1">
      <alignment horizontal="center" vertical="center" wrapText="1"/>
    </xf>
    <xf numFmtId="0" fontId="1" fillId="0" borderId="148" xfId="0" applyFont="1" applyBorder="1" applyAlignment="1">
      <alignment horizontal="center"/>
    </xf>
    <xf numFmtId="0" fontId="1" fillId="0" borderId="148" xfId="0" applyFont="1" applyBorder="1"/>
    <xf numFmtId="0" fontId="1" fillId="0" borderId="150" xfId="0" applyFont="1" applyBorder="1"/>
    <xf numFmtId="0" fontId="1" fillId="0" borderId="151" xfId="0" applyFont="1" applyBorder="1"/>
    <xf numFmtId="0" fontId="153" fillId="0" borderId="153" xfId="0" applyFont="1" applyBorder="1"/>
    <xf numFmtId="0" fontId="1" fillId="0" borderId="130" xfId="0" applyFont="1" applyBorder="1"/>
    <xf numFmtId="6" fontId="1" fillId="0" borderId="130" xfId="659" applyNumberFormat="1" applyFont="1" applyBorder="1" applyAlignment="1">
      <alignment horizontal="center" vertical="center" wrapText="1" shrinkToFit="1"/>
    </xf>
    <xf numFmtId="0" fontId="1" fillId="0" borderId="130" xfId="659" applyFont="1" applyBorder="1" applyAlignment="1">
      <alignment horizontal="center" vertical="center" wrapText="1"/>
    </xf>
    <xf numFmtId="0" fontId="0" fillId="0" borderId="91" xfId="0" applyBorder="1"/>
    <xf numFmtId="0" fontId="0" fillId="0" borderId="89" xfId="0" applyBorder="1"/>
    <xf numFmtId="0" fontId="207" fillId="0" borderId="93" xfId="0" applyFont="1" applyBorder="1" applyAlignment="1">
      <alignment horizontal="center"/>
    </xf>
    <xf numFmtId="0" fontId="258" fillId="0" borderId="94" xfId="0" applyFont="1" applyBorder="1" applyAlignment="1">
      <alignment horizontal="left"/>
    </xf>
    <xf numFmtId="0" fontId="258" fillId="0" borderId="91" xfId="0" applyFont="1" applyBorder="1" applyAlignment="1">
      <alignment horizontal="center"/>
    </xf>
    <xf numFmtId="0" fontId="207" fillId="0" borderId="94" xfId="0" applyFont="1" applyBorder="1" applyAlignment="1">
      <alignment horizontal="center"/>
    </xf>
    <xf numFmtId="10" fontId="207" fillId="0" borderId="93" xfId="0" applyNumberFormat="1" applyFont="1" applyBorder="1" applyAlignment="1">
      <alignment horizontal="center"/>
    </xf>
    <xf numFmtId="1" fontId="207" fillId="0" borderId="91" xfId="0" applyNumberFormat="1" applyFont="1" applyBorder="1" applyAlignment="1">
      <alignment horizontal="center"/>
    </xf>
    <xf numFmtId="0" fontId="207" fillId="0" borderId="95" xfId="0" applyFont="1" applyBorder="1" applyAlignment="1">
      <alignment horizontal="center"/>
    </xf>
    <xf numFmtId="0" fontId="207" fillId="0" borderId="0" xfId="0" applyFont="1" applyAlignment="1">
      <alignment horizontal="right"/>
    </xf>
    <xf numFmtId="0" fontId="207" fillId="0" borderId="96" xfId="0" applyFont="1" applyBorder="1" applyAlignment="1">
      <alignment horizontal="center"/>
    </xf>
    <xf numFmtId="0" fontId="207" fillId="0" borderId="58" xfId="0" applyFont="1" applyBorder="1" applyAlignment="1">
      <alignment horizontal="center"/>
    </xf>
    <xf numFmtId="0" fontId="207" fillId="0" borderId="33" xfId="0" applyFont="1" applyBorder="1" applyAlignment="1">
      <alignment horizontal="center"/>
    </xf>
    <xf numFmtId="0" fontId="207" fillId="0" borderId="33" xfId="0" applyFont="1" applyBorder="1" applyAlignment="1">
      <alignment horizontal="center" wrapText="1"/>
    </xf>
    <xf numFmtId="10" fontId="207" fillId="0" borderId="58" xfId="0" applyNumberFormat="1" applyFont="1" applyBorder="1" applyAlignment="1">
      <alignment horizontal="center" wrapText="1"/>
    </xf>
    <xf numFmtId="1" fontId="207" fillId="0" borderId="0" xfId="0" applyNumberFormat="1" applyFont="1" applyAlignment="1">
      <alignment horizontal="center" wrapText="1"/>
    </xf>
    <xf numFmtId="0" fontId="207" fillId="0" borderId="35" xfId="0" applyFont="1" applyBorder="1" applyAlignment="1">
      <alignment horizontal="center" wrapText="1"/>
    </xf>
    <xf numFmtId="0" fontId="259" fillId="0" borderId="0" xfId="0" applyFont="1" applyAlignment="1">
      <alignment horizontal="center" wrapText="1"/>
    </xf>
    <xf numFmtId="0" fontId="259" fillId="0" borderId="28" xfId="0" applyFont="1" applyBorder="1" applyAlignment="1">
      <alignment horizontal="center" wrapText="1"/>
    </xf>
    <xf numFmtId="0" fontId="207" fillId="0" borderId="34" xfId="0" applyFont="1" applyBorder="1" applyAlignment="1">
      <alignment horizontal="center"/>
    </xf>
    <xf numFmtId="0" fontId="207" fillId="0" borderId="15" xfId="0" applyFont="1" applyBorder="1" applyAlignment="1">
      <alignment horizontal="center"/>
    </xf>
    <xf numFmtId="0" fontId="207" fillId="0" borderId="2" xfId="0" applyFont="1" applyBorder="1" applyAlignment="1">
      <alignment horizontal="center"/>
    </xf>
    <xf numFmtId="10" fontId="207" fillId="0" borderId="34" xfId="0" applyNumberFormat="1" applyFont="1" applyBorder="1" applyAlignment="1">
      <alignment horizontal="center"/>
    </xf>
    <xf numFmtId="1" fontId="207" fillId="0" borderId="2" xfId="0" applyNumberFormat="1" applyFont="1" applyBorder="1" applyAlignment="1">
      <alignment horizontal="center"/>
    </xf>
    <xf numFmtId="0" fontId="207" fillId="0" borderId="56" xfId="0" applyFont="1" applyBorder="1" applyAlignment="1">
      <alignment horizontal="center"/>
    </xf>
    <xf numFmtId="3" fontId="211" fillId="0" borderId="49" xfId="0" applyNumberFormat="1" applyFont="1" applyBorder="1"/>
    <xf numFmtId="0" fontId="209" fillId="0" borderId="31" xfId="659" applyFont="1" applyBorder="1" applyAlignment="1">
      <alignment horizontal="center"/>
    </xf>
    <xf numFmtId="0" fontId="260" fillId="0" borderId="57" xfId="0" applyFont="1" applyBorder="1"/>
    <xf numFmtId="1" fontId="210" fillId="0" borderId="11" xfId="0" applyNumberFormat="1" applyFont="1" applyBorder="1" applyAlignment="1">
      <alignment horizontal="center"/>
    </xf>
    <xf numFmtId="176" fontId="210" fillId="0" borderId="0" xfId="0" applyNumberFormat="1" applyFont="1" applyAlignment="1">
      <alignment horizontal="right"/>
    </xf>
    <xf numFmtId="0" fontId="261" fillId="0" borderId="31" xfId="659" applyFont="1" applyBorder="1" applyAlignment="1">
      <alignment horizontal="center"/>
    </xf>
    <xf numFmtId="1" fontId="207" fillId="0" borderId="11" xfId="0" applyNumberFormat="1" applyFont="1" applyBorder="1" applyAlignment="1">
      <alignment horizontal="center"/>
    </xf>
    <xf numFmtId="176" fontId="207" fillId="0" borderId="0" xfId="0" applyNumberFormat="1" applyFont="1" applyAlignment="1">
      <alignment horizontal="right"/>
    </xf>
    <xf numFmtId="1" fontId="209" fillId="0" borderId="11" xfId="0" applyNumberFormat="1" applyFont="1" applyBorder="1" applyAlignment="1">
      <alignment horizontal="center"/>
    </xf>
    <xf numFmtId="176" fontId="209" fillId="0" borderId="0" xfId="0" applyNumberFormat="1" applyFont="1" applyAlignment="1">
      <alignment horizontal="right"/>
    </xf>
    <xf numFmtId="0" fontId="207" fillId="0" borderId="31" xfId="659" applyFont="1" applyBorder="1" applyAlignment="1">
      <alignment horizontal="center"/>
    </xf>
    <xf numFmtId="0" fontId="208" fillId="0" borderId="57" xfId="659" applyFont="1" applyBorder="1" applyAlignment="1">
      <alignment horizontal="center"/>
    </xf>
    <xf numFmtId="10" fontId="208" fillId="0" borderId="31" xfId="0" applyNumberFormat="1" applyFont="1" applyBorder="1" applyAlignment="1">
      <alignment horizontal="center"/>
    </xf>
    <xf numFmtId="1" fontId="208" fillId="0" borderId="11" xfId="0" applyNumberFormat="1" applyFont="1" applyBorder="1" applyAlignment="1">
      <alignment horizontal="center"/>
    </xf>
    <xf numFmtId="176" fontId="208" fillId="0" borderId="32" xfId="0" applyNumberFormat="1" applyFont="1" applyBorder="1" applyAlignment="1">
      <alignment horizontal="center"/>
    </xf>
    <xf numFmtId="176" fontId="208" fillId="0" borderId="0" xfId="0" applyNumberFormat="1" applyFont="1" applyAlignment="1">
      <alignment horizontal="right"/>
    </xf>
    <xf numFmtId="0" fontId="262" fillId="0" borderId="0" xfId="0" applyFont="1"/>
    <xf numFmtId="0" fontId="263" fillId="0" borderId="57" xfId="0" applyFont="1" applyBorder="1"/>
    <xf numFmtId="0" fontId="263" fillId="0" borderId="11" xfId="0" applyFont="1" applyBorder="1"/>
    <xf numFmtId="0" fontId="263" fillId="0" borderId="57" xfId="659" applyFont="1" applyBorder="1" applyAlignment="1">
      <alignment horizontal="center"/>
    </xf>
    <xf numFmtId="10" fontId="263" fillId="0" borderId="31" xfId="0" applyNumberFormat="1" applyFont="1" applyBorder="1" applyAlignment="1">
      <alignment horizontal="center"/>
    </xf>
    <xf numFmtId="1" fontId="263" fillId="0" borderId="11" xfId="0" applyNumberFormat="1" applyFont="1" applyBorder="1" applyAlignment="1">
      <alignment horizontal="center"/>
    </xf>
    <xf numFmtId="176" fontId="263" fillId="0" borderId="32" xfId="0" applyNumberFormat="1" applyFont="1" applyBorder="1" applyAlignment="1">
      <alignment horizontal="center"/>
    </xf>
    <xf numFmtId="176" fontId="263" fillId="0" borderId="0" xfId="0" applyNumberFormat="1" applyFont="1" applyAlignment="1">
      <alignment horizontal="right"/>
    </xf>
    <xf numFmtId="176" fontId="263" fillId="0" borderId="46" xfId="0" applyNumberFormat="1" applyFont="1" applyBorder="1" applyAlignment="1">
      <alignment horizontal="right"/>
    </xf>
    <xf numFmtId="0" fontId="263" fillId="0" borderId="31" xfId="659" applyFont="1" applyBorder="1" applyAlignment="1">
      <alignment horizontal="center"/>
    </xf>
    <xf numFmtId="0" fontId="264" fillId="0" borderId="31" xfId="659" applyFont="1" applyBorder="1" applyAlignment="1">
      <alignment horizontal="center"/>
    </xf>
    <xf numFmtId="0" fontId="265" fillId="0" borderId="57" xfId="0" applyFont="1" applyBorder="1"/>
    <xf numFmtId="0" fontId="264" fillId="0" borderId="11" xfId="0" applyFont="1" applyBorder="1"/>
    <xf numFmtId="0" fontId="264" fillId="0" borderId="57" xfId="659" applyFont="1" applyBorder="1" applyAlignment="1">
      <alignment horizontal="center"/>
    </xf>
    <xf numFmtId="10" fontId="264" fillId="0" borderId="31" xfId="0" applyNumberFormat="1" applyFont="1" applyBorder="1" applyAlignment="1">
      <alignment horizontal="center"/>
    </xf>
    <xf numFmtId="1" fontId="264" fillId="0" borderId="11" xfId="0" applyNumberFormat="1" applyFont="1" applyBorder="1" applyAlignment="1">
      <alignment horizontal="center"/>
    </xf>
    <xf numFmtId="176" fontId="264" fillId="0" borderId="32" xfId="0" applyNumberFormat="1" applyFont="1" applyBorder="1" applyAlignment="1">
      <alignment horizontal="center"/>
    </xf>
    <xf numFmtId="176" fontId="264" fillId="0" borderId="0" xfId="0" applyNumberFormat="1" applyFont="1" applyAlignment="1">
      <alignment horizontal="right"/>
    </xf>
    <xf numFmtId="176" fontId="264" fillId="0" borderId="46" xfId="0" applyNumberFormat="1" applyFont="1" applyBorder="1" applyAlignment="1">
      <alignment horizontal="right"/>
    </xf>
    <xf numFmtId="0" fontId="266" fillId="0" borderId="0" xfId="0" applyFont="1"/>
    <xf numFmtId="0" fontId="264" fillId="0" borderId="57" xfId="0" applyFont="1" applyBorder="1"/>
    <xf numFmtId="0" fontId="264" fillId="0" borderId="0" xfId="0" applyFont="1"/>
    <xf numFmtId="0" fontId="217" fillId="0" borderId="0" xfId="0" applyFont="1" applyAlignment="1">
      <alignment horizontal="center"/>
    </xf>
    <xf numFmtId="0" fontId="255" fillId="0" borderId="121" xfId="659" applyFont="1" applyBorder="1" applyAlignment="1">
      <alignment horizontal="center"/>
    </xf>
    <xf numFmtId="0" fontId="255" fillId="0" borderId="89" xfId="659" applyFont="1" applyBorder="1" applyAlignment="1">
      <alignment horizontal="center"/>
    </xf>
    <xf numFmtId="0" fontId="255" fillId="0" borderId="0" xfId="659" applyFont="1" applyAlignment="1">
      <alignment horizontal="center"/>
    </xf>
    <xf numFmtId="269" fontId="255" fillId="0" borderId="121" xfId="659" applyNumberFormat="1" applyFont="1" applyBorder="1" applyAlignment="1">
      <alignment horizontal="center" wrapText="1" shrinkToFit="1"/>
    </xf>
    <xf numFmtId="269" fontId="255" fillId="0" borderId="89" xfId="659" applyNumberFormat="1" applyFont="1" applyBorder="1" applyAlignment="1">
      <alignment horizontal="center" wrapText="1" shrinkToFit="1"/>
    </xf>
    <xf numFmtId="0" fontId="255" fillId="0" borderId="121" xfId="659" applyFont="1" applyBorder="1" applyAlignment="1">
      <alignment horizontal="center" wrapText="1"/>
    </xf>
    <xf numFmtId="0" fontId="255" fillId="0" borderId="89" xfId="659" applyFont="1" applyBorder="1" applyAlignment="1">
      <alignment horizontal="center" wrapText="1"/>
    </xf>
    <xf numFmtId="0" fontId="0" fillId="45" borderId="36" xfId="0" applyFill="1" applyBorder="1" applyAlignment="1">
      <alignment horizontal="center"/>
    </xf>
    <xf numFmtId="0" fontId="0" fillId="45" borderId="0" xfId="0" applyFill="1" applyAlignment="1">
      <alignment horizontal="center"/>
    </xf>
    <xf numFmtId="0" fontId="20" fillId="0" borderId="87"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105"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51" xfId="0" applyFont="1" applyBorder="1" applyAlignment="1">
      <alignment horizontal="center" vertical="center" wrapText="1"/>
    </xf>
    <xf numFmtId="1" fontId="20" fillId="0" borderId="36" xfId="659" applyNumberFormat="1" applyFont="1" applyBorder="1" applyAlignment="1">
      <alignment horizontal="center" vertical="center" wrapText="1"/>
    </xf>
    <xf numFmtId="0" fontId="20" fillId="0" borderId="0" xfId="0" applyFont="1" applyAlignment="1">
      <alignment horizontal="center" vertical="center" wrapText="1"/>
    </xf>
    <xf numFmtId="0" fontId="175" fillId="48" borderId="81" xfId="750" applyFont="1" applyFill="1" applyBorder="1" applyAlignment="1">
      <alignment horizontal="center"/>
    </xf>
    <xf numFmtId="0" fontId="175" fillId="48" borderId="82" xfId="750" applyFont="1" applyFill="1" applyBorder="1" applyAlignment="1">
      <alignment horizontal="center"/>
    </xf>
    <xf numFmtId="0" fontId="175" fillId="48" borderId="83" xfId="750" applyFont="1" applyFill="1" applyBorder="1" applyAlignment="1">
      <alignment horizontal="center"/>
    </xf>
    <xf numFmtId="0" fontId="175" fillId="48" borderId="87" xfId="750" applyFont="1" applyFill="1" applyBorder="1" applyAlignment="1">
      <alignment horizontal="center"/>
    </xf>
    <xf numFmtId="0" fontId="175" fillId="48" borderId="91" xfId="750" applyFont="1" applyFill="1" applyBorder="1" applyAlignment="1">
      <alignment horizontal="center"/>
    </xf>
    <xf numFmtId="0" fontId="175" fillId="48" borderId="88" xfId="750" applyFont="1" applyFill="1" applyBorder="1" applyAlignment="1">
      <alignment horizontal="center"/>
    </xf>
    <xf numFmtId="0" fontId="173" fillId="38" borderId="0" xfId="750" applyFont="1" applyFill="1" applyAlignment="1">
      <alignment horizontal="center" vertical="center" wrapText="1"/>
    </xf>
    <xf numFmtId="17" fontId="174" fillId="38" borderId="0" xfId="750" quotePrefix="1" applyNumberFormat="1" applyFont="1" applyFill="1" applyAlignment="1">
      <alignment horizontal="center" vertical="center"/>
    </xf>
    <xf numFmtId="0" fontId="174" fillId="38" borderId="0" xfId="750" applyFont="1" applyFill="1" applyAlignment="1">
      <alignment horizontal="center" vertical="center"/>
    </xf>
    <xf numFmtId="0" fontId="23" fillId="22" borderId="81" xfId="750" applyFont="1" applyFill="1" applyBorder="1" applyAlignment="1">
      <alignment horizontal="center" vertical="center"/>
    </xf>
    <xf numFmtId="0" fontId="23" fillId="22" borderId="82" xfId="750" applyFont="1" applyFill="1" applyBorder="1" applyAlignment="1">
      <alignment horizontal="center" vertical="center"/>
    </xf>
    <xf numFmtId="0" fontId="23" fillId="22" borderId="83" xfId="750" applyFont="1" applyFill="1" applyBorder="1" applyAlignment="1">
      <alignment horizontal="center" vertical="center"/>
    </xf>
    <xf numFmtId="261" fontId="246" fillId="64" borderId="111" xfId="676" applyNumberFormat="1" applyFont="1" applyFill="1" applyBorder="1" applyAlignment="1">
      <alignment horizontal="center" vertical="top" wrapText="1"/>
    </xf>
    <xf numFmtId="261" fontId="246" fillId="64" borderId="112" xfId="676" applyNumberFormat="1" applyFont="1" applyFill="1" applyBorder="1" applyAlignment="1">
      <alignment horizontal="center" vertical="top" wrapText="1"/>
    </xf>
    <xf numFmtId="261" fontId="246" fillId="64" borderId="110" xfId="676" applyNumberFormat="1" applyFont="1" applyFill="1" applyBorder="1" applyAlignment="1">
      <alignment horizontal="center" vertical="top" wrapText="1"/>
    </xf>
    <xf numFmtId="0" fontId="13" fillId="0" borderId="114" xfId="0" applyFont="1" applyBorder="1" applyAlignment="1">
      <alignment horizontal="center" vertical="center"/>
    </xf>
    <xf numFmtId="0" fontId="13" fillId="0" borderId="115" xfId="0" applyFont="1" applyBorder="1" applyAlignment="1">
      <alignment horizontal="center" vertical="center"/>
    </xf>
    <xf numFmtId="0" fontId="13" fillId="0" borderId="117" xfId="0" applyFont="1" applyBorder="1" applyAlignment="1">
      <alignment horizontal="center" vertical="center"/>
    </xf>
    <xf numFmtId="0" fontId="247" fillId="0" borderId="111" xfId="676" applyFont="1" applyBorder="1" applyAlignment="1">
      <alignment horizontal="center" vertical="center"/>
    </xf>
    <xf numFmtId="0" fontId="247" fillId="0" borderId="113" xfId="676" applyFont="1" applyBorder="1" applyAlignment="1">
      <alignment horizontal="center" vertical="center"/>
    </xf>
    <xf numFmtId="0" fontId="247" fillId="0" borderId="112" xfId="676" applyFont="1" applyBorder="1" applyAlignment="1">
      <alignment horizontal="center" vertical="center"/>
    </xf>
    <xf numFmtId="0" fontId="247" fillId="0" borderId="114" xfId="676" applyFont="1" applyBorder="1" applyAlignment="1">
      <alignment horizontal="center" vertical="center"/>
    </xf>
    <xf numFmtId="0" fontId="247" fillId="0" borderId="115" xfId="676" applyFont="1" applyBorder="1" applyAlignment="1">
      <alignment horizontal="center" vertical="center"/>
    </xf>
    <xf numFmtId="0" fontId="251" fillId="49" borderId="114" xfId="676" applyFont="1" applyFill="1" applyBorder="1" applyAlignment="1">
      <alignment horizontal="center" vertical="center"/>
    </xf>
    <xf numFmtId="0" fontId="251" fillId="49" borderId="115" xfId="676" applyFont="1" applyFill="1" applyBorder="1" applyAlignment="1">
      <alignment horizontal="center" vertical="center"/>
    </xf>
    <xf numFmtId="0" fontId="13" fillId="0" borderId="119" xfId="0" applyFont="1" applyBorder="1" applyAlignment="1">
      <alignment horizontal="center" vertical="center" wrapText="1"/>
    </xf>
    <xf numFmtId="0" fontId="13"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54" fillId="49" borderId="114" xfId="0" applyFont="1" applyFill="1" applyBorder="1" applyAlignment="1">
      <alignment horizontal="center" vertical="center"/>
    </xf>
    <xf numFmtId="0" fontId="254" fillId="49" borderId="115" xfId="0" applyFont="1" applyFill="1" applyBorder="1" applyAlignment="1">
      <alignment horizontal="center" vertical="center"/>
    </xf>
    <xf numFmtId="0" fontId="216" fillId="49" borderId="118" xfId="0" applyFont="1" applyFill="1" applyBorder="1" applyAlignment="1">
      <alignment horizontal="left" wrapText="1"/>
    </xf>
    <xf numFmtId="0" fontId="216" fillId="49" borderId="0" xfId="0" applyFont="1" applyFill="1" applyAlignment="1">
      <alignment horizontal="left" wrapText="1"/>
    </xf>
    <xf numFmtId="0" fontId="13" fillId="0" borderId="114" xfId="0" applyFont="1" applyBorder="1" applyAlignment="1">
      <alignment horizontal="center" vertical="center" wrapText="1"/>
    </xf>
    <xf numFmtId="0" fontId="13" fillId="0" borderId="115" xfId="0" applyFont="1" applyBorder="1" applyAlignment="1">
      <alignment horizontal="center" vertical="center" wrapText="1"/>
    </xf>
    <xf numFmtId="43" fontId="25" fillId="0" borderId="68" xfId="1110" applyFont="1" applyBorder="1" applyAlignment="1">
      <alignment horizontal="center"/>
    </xf>
    <xf numFmtId="43" fontId="25" fillId="0" borderId="69" xfId="1110" applyFont="1" applyBorder="1" applyAlignment="1">
      <alignment horizontal="center"/>
    </xf>
    <xf numFmtId="43" fontId="25" fillId="0" borderId="70" xfId="1110" applyFont="1" applyBorder="1" applyAlignment="1">
      <alignment horizontal="center"/>
    </xf>
    <xf numFmtId="0" fontId="25" fillId="0" borderId="68" xfId="0" applyFont="1" applyBorder="1" applyAlignment="1">
      <alignment horizontal="center"/>
    </xf>
    <xf numFmtId="0" fontId="25" fillId="0" borderId="69" xfId="0" applyFont="1" applyBorder="1" applyAlignment="1">
      <alignment horizontal="center"/>
    </xf>
    <xf numFmtId="0" fontId="25" fillId="0" borderId="70" xfId="0" applyFont="1" applyBorder="1" applyAlignment="1">
      <alignment horizontal="center"/>
    </xf>
    <xf numFmtId="0" fontId="26" fillId="0" borderId="68" xfId="0" applyFont="1" applyBorder="1" applyAlignment="1">
      <alignment horizontal="center"/>
    </xf>
    <xf numFmtId="0" fontId="26" fillId="0" borderId="69" xfId="0" applyFont="1" applyBorder="1" applyAlignment="1">
      <alignment horizontal="center"/>
    </xf>
    <xf numFmtId="0" fontId="26" fillId="0" borderId="70" xfId="0" applyFont="1" applyBorder="1" applyAlignment="1">
      <alignment horizontal="center"/>
    </xf>
    <xf numFmtId="1" fontId="176" fillId="0" borderId="0" xfId="0" applyNumberFormat="1" applyFont="1" applyAlignment="1">
      <alignment horizontal="center"/>
    </xf>
    <xf numFmtId="0" fontId="176" fillId="0" borderId="0" xfId="0" applyFont="1" applyAlignment="1">
      <alignment horizontal="center"/>
    </xf>
    <xf numFmtId="0" fontId="233" fillId="44" borderId="96" xfId="0" applyFont="1" applyFill="1" applyBorder="1" applyAlignment="1">
      <alignment horizontal="left" vertical="center" wrapText="1"/>
    </xf>
    <xf numFmtId="0" fontId="233" fillId="44" borderId="51" xfId="0" applyFont="1" applyFill="1" applyBorder="1" applyAlignment="1">
      <alignment horizontal="left" vertical="center" wrapText="1"/>
    </xf>
    <xf numFmtId="0" fontId="224" fillId="45" borderId="3" xfId="0" applyFont="1" applyFill="1" applyBorder="1" applyAlignment="1">
      <alignment horizontal="left" vertical="top"/>
    </xf>
    <xf numFmtId="0" fontId="224" fillId="45" borderId="15" xfId="0" applyFont="1" applyFill="1" applyBorder="1" applyAlignment="1">
      <alignment horizontal="left" vertical="top"/>
    </xf>
    <xf numFmtId="0" fontId="156" fillId="59" borderId="0" xfId="0" applyFont="1" applyFill="1" applyAlignment="1">
      <alignment horizontal="center"/>
    </xf>
    <xf numFmtId="0" fontId="26" fillId="51" borderId="81" xfId="750" applyFont="1" applyFill="1" applyBorder="1" applyAlignment="1">
      <alignment horizontal="center" vertical="center"/>
    </xf>
    <xf numFmtId="0" fontId="26" fillId="51" borderId="82" xfId="750" applyFont="1" applyFill="1" applyBorder="1" applyAlignment="1">
      <alignment horizontal="center" vertical="center"/>
    </xf>
    <xf numFmtId="0" fontId="26" fillId="51" borderId="83" xfId="750" applyFont="1" applyFill="1" applyBorder="1" applyAlignment="1">
      <alignment horizontal="center" vertical="center"/>
    </xf>
    <xf numFmtId="0" fontId="26" fillId="51" borderId="87" xfId="750" applyFont="1" applyFill="1" applyBorder="1" applyAlignment="1">
      <alignment horizontal="center" vertical="center"/>
    </xf>
    <xf numFmtId="0" fontId="26" fillId="51" borderId="91" xfId="750" applyFont="1" applyFill="1" applyBorder="1" applyAlignment="1">
      <alignment horizontal="center" vertical="center"/>
    </xf>
    <xf numFmtId="0" fontId="26" fillId="51" borderId="88" xfId="750" applyFont="1" applyFill="1" applyBorder="1" applyAlignment="1">
      <alignment horizontal="center" vertical="center"/>
    </xf>
    <xf numFmtId="1" fontId="20" fillId="0" borderId="0" xfId="659" applyNumberFormat="1" applyFont="1" applyAlignment="1">
      <alignment horizontal="center" vertical="center" wrapText="1"/>
    </xf>
    <xf numFmtId="0" fontId="134" fillId="0" borderId="0" xfId="0" applyFont="1" applyAlignment="1">
      <alignment horizontal="right" vertical="top" wrapText="1"/>
    </xf>
    <xf numFmtId="0" fontId="134" fillId="0" borderId="0" xfId="0" applyFont="1" applyAlignment="1">
      <alignment vertical="top" wrapText="1"/>
    </xf>
    <xf numFmtId="0" fontId="135" fillId="0" borderId="0" xfId="0" applyFont="1" applyAlignment="1">
      <alignment vertical="top" wrapText="1"/>
    </xf>
    <xf numFmtId="0" fontId="134" fillId="0" borderId="0" xfId="0" applyFont="1" applyAlignment="1">
      <alignment horizontal="center" vertical="top" wrapText="1"/>
    </xf>
    <xf numFmtId="1" fontId="26" fillId="49" borderId="1" xfId="0" applyNumberFormat="1" applyFont="1" applyFill="1" applyBorder="1" applyAlignment="1">
      <alignment horizontal="center" vertical="center" wrapText="1"/>
    </xf>
    <xf numFmtId="1" fontId="245" fillId="49" borderId="1" xfId="0" applyNumberFormat="1" applyFont="1" applyFill="1" applyBorder="1" applyAlignment="1">
      <alignment horizontal="center" vertical="center" wrapText="1"/>
    </xf>
    <xf numFmtId="49" fontId="244" fillId="49" borderId="106"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244" fillId="49" borderId="1" xfId="0" applyFont="1" applyFill="1" applyBorder="1"/>
    <xf numFmtId="0" fontId="245" fillId="0" borderId="1" xfId="0" applyFont="1" applyBorder="1"/>
    <xf numFmtId="0" fontId="26" fillId="49" borderId="1" xfId="0" applyFont="1" applyFill="1" applyBorder="1" applyAlignment="1">
      <alignment horizontal="center" vertical="center" wrapText="1"/>
    </xf>
    <xf numFmtId="1" fontId="244" fillId="49" borderId="30" xfId="0" applyNumberFormat="1" applyFont="1" applyFill="1" applyBorder="1" applyAlignment="1">
      <alignment horizontal="center" vertical="center" wrapText="1"/>
    </xf>
    <xf numFmtId="0" fontId="0" fillId="0" borderId="9" xfId="0" applyBorder="1" applyAlignment="1">
      <alignment horizontal="center" vertical="center"/>
    </xf>
    <xf numFmtId="0" fontId="245" fillId="49" borderId="1" xfId="0" applyFont="1" applyFill="1" applyBorder="1" applyAlignment="1">
      <alignment horizontal="center" vertical="center" wrapText="1"/>
    </xf>
    <xf numFmtId="0" fontId="267" fillId="0" borderId="0" xfId="0" applyFont="1"/>
    <xf numFmtId="0" fontId="267" fillId="0" borderId="0" xfId="0" applyFont="1" applyAlignment="1">
      <alignment horizontal="center"/>
    </xf>
    <xf numFmtId="0" fontId="61" fillId="0" borderId="3" xfId="751" applyFont="1" applyBorder="1" applyAlignment="1">
      <alignment horizontal="left"/>
    </xf>
    <xf numFmtId="0" fontId="150" fillId="0" borderId="120" xfId="751" applyFont="1" applyBorder="1" applyAlignment="1">
      <alignment horizontal="left"/>
    </xf>
    <xf numFmtId="9" fontId="150" fillId="0" borderId="120" xfId="1765" applyFont="1" applyFill="1" applyBorder="1" applyAlignment="1">
      <alignment horizontal="left"/>
    </xf>
    <xf numFmtId="49" fontId="150" fillId="0" borderId="120" xfId="751" applyNumberFormat="1" applyFont="1" applyBorder="1" applyAlignment="1">
      <alignment horizontal="left"/>
    </xf>
    <xf numFmtId="0" fontId="150" fillId="0" borderId="120" xfId="751" applyFont="1" applyBorder="1" applyAlignment="1">
      <alignment horizontal="center"/>
    </xf>
    <xf numFmtId="4" fontId="150" fillId="0" borderId="120" xfId="751" applyNumberFormat="1" applyFont="1" applyBorder="1" applyAlignment="1">
      <alignment horizontal="right"/>
    </xf>
    <xf numFmtId="10" fontId="150" fillId="0" borderId="120" xfId="1765" applyNumberFormat="1" applyFont="1" applyFill="1" applyBorder="1" applyAlignment="1">
      <alignment horizontal="right"/>
    </xf>
    <xf numFmtId="3" fontId="150" fillId="0" borderId="0" xfId="659" applyNumberFormat="1" applyFont="1"/>
    <xf numFmtId="0" fontId="61" fillId="0" borderId="33" xfId="751" applyFont="1" applyBorder="1"/>
    <xf numFmtId="10" fontId="150" fillId="0" borderId="0" xfId="1765" applyNumberFormat="1" applyFont="1" applyFill="1" applyBorder="1" applyAlignment="1">
      <alignment horizontal="right"/>
    </xf>
    <xf numFmtId="49" fontId="61" fillId="0" borderId="33" xfId="751" applyNumberFormat="1" applyFont="1" applyBorder="1" applyAlignment="1">
      <alignment horizontal="left"/>
    </xf>
    <xf numFmtId="10" fontId="150" fillId="0" borderId="2" xfId="1765" applyNumberFormat="1" applyFont="1" applyFill="1" applyBorder="1" applyAlignment="1">
      <alignment horizontal="right"/>
    </xf>
    <xf numFmtId="49" fontId="61" fillId="0" borderId="0" xfId="751" quotePrefix="1" applyNumberFormat="1" applyFont="1" applyAlignment="1">
      <alignment horizontal="left"/>
    </xf>
    <xf numFmtId="49" fontId="150" fillId="0" borderId="0" xfId="659" applyNumberFormat="1" applyFont="1"/>
    <xf numFmtId="10" fontId="61" fillId="0" borderId="0" xfId="1765" applyNumberFormat="1" applyFont="1" applyFill="1" applyBorder="1" applyAlignment="1">
      <alignment horizontal="right"/>
    </xf>
    <xf numFmtId="4" fontId="150" fillId="0" borderId="0" xfId="659" applyNumberFormat="1" applyFont="1"/>
    <xf numFmtId="4" fontId="61" fillId="0" borderId="0" xfId="659" applyNumberFormat="1" applyFont="1"/>
    <xf numFmtId="49" fontId="61" fillId="49" borderId="0" xfId="751" quotePrefix="1" applyNumberFormat="1" applyFont="1" applyFill="1" applyAlignment="1">
      <alignment horizontal="left"/>
    </xf>
    <xf numFmtId="49" fontId="61" fillId="49" borderId="0" xfId="659" applyNumberFormat="1" applyFont="1" applyFill="1"/>
    <xf numFmtId="4" fontId="61" fillId="49" borderId="0" xfId="751" applyNumberFormat="1" applyFont="1" applyFill="1" applyAlignment="1">
      <alignment horizontal="right"/>
    </xf>
    <xf numFmtId="10" fontId="61" fillId="49" borderId="0" xfId="1765" applyNumberFormat="1" applyFont="1" applyFill="1" applyBorder="1" applyAlignment="1">
      <alignment horizontal="right"/>
    </xf>
    <xf numFmtId="49" fontId="61" fillId="0" borderId="0" xfId="956" applyNumberFormat="1" applyFont="1"/>
    <xf numFmtId="270" fontId="61" fillId="0" borderId="0" xfId="0" quotePrefix="1" applyNumberFormat="1" applyFont="1"/>
    <xf numFmtId="4" fontId="61" fillId="0" borderId="0" xfId="751" applyNumberFormat="1" applyFont="1" applyAlignment="1">
      <alignment horizontal="left"/>
    </xf>
    <xf numFmtId="4" fontId="61" fillId="0" borderId="0" xfId="751" quotePrefix="1" applyNumberFormat="1" applyFont="1" applyAlignment="1">
      <alignment horizontal="left"/>
    </xf>
    <xf numFmtId="3" fontId="61" fillId="0" borderId="0" xfId="659" applyNumberFormat="1" applyFont="1" applyAlignment="1">
      <alignment horizontal="right"/>
    </xf>
    <xf numFmtId="3" fontId="61" fillId="0" borderId="0" xfId="659" applyNumberFormat="1" applyFont="1"/>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xfId="1766" builtinId="27"/>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3" xfId="1767" xr:uid="{63A9CFEF-934C-409B-A698-00FACC2931D8}"/>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 name="AutoShape 1" descr="Image result for ds automobiles">
          <a:extLst>
            <a:ext uri="{FF2B5EF4-FFF2-40B4-BE49-F238E27FC236}">
              <a16:creationId xmlns:a16="http://schemas.microsoft.com/office/drawing/2014/main" id="{6AA2C044-FECE-4376-97F4-A5B2A3FB71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 name="AutoShape 1" descr="Image result for ds automobiles">
          <a:extLst>
            <a:ext uri="{FF2B5EF4-FFF2-40B4-BE49-F238E27FC236}">
              <a16:creationId xmlns:a16="http://schemas.microsoft.com/office/drawing/2014/main" id="{30067301-2606-4257-A8DF-F433FA2076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 name="AutoShape 1" descr="Image result for ds automobiles">
          <a:extLst>
            <a:ext uri="{FF2B5EF4-FFF2-40B4-BE49-F238E27FC236}">
              <a16:creationId xmlns:a16="http://schemas.microsoft.com/office/drawing/2014/main" id="{E5A637C8-BDBF-4017-B687-6AF5DA883E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5" name="AutoShape 1" descr="Image result for ds automobiles">
          <a:extLst>
            <a:ext uri="{FF2B5EF4-FFF2-40B4-BE49-F238E27FC236}">
              <a16:creationId xmlns:a16="http://schemas.microsoft.com/office/drawing/2014/main" id="{ADB99B90-9E1C-468F-8E64-597FBD1CD2C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6" name="AutoShape 1" descr="Image result for ds automobiles">
          <a:extLst>
            <a:ext uri="{FF2B5EF4-FFF2-40B4-BE49-F238E27FC236}">
              <a16:creationId xmlns:a16="http://schemas.microsoft.com/office/drawing/2014/main" id="{3FA2EE55-C96B-45B0-94D4-6B0C1648296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7" name="AutoShape 1" descr="Image result for ds automobiles">
          <a:extLst>
            <a:ext uri="{FF2B5EF4-FFF2-40B4-BE49-F238E27FC236}">
              <a16:creationId xmlns:a16="http://schemas.microsoft.com/office/drawing/2014/main" id="{529296F2-DD2C-43B2-9948-EB3C937D914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8" name="AutoShape 1" descr="Image result for ds automobiles">
          <a:extLst>
            <a:ext uri="{FF2B5EF4-FFF2-40B4-BE49-F238E27FC236}">
              <a16:creationId xmlns:a16="http://schemas.microsoft.com/office/drawing/2014/main" id="{CEA7C790-F89E-4E1F-A82F-3F9D3DA5051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9" name="AutoShape 1" descr="Image result for ds automobiles">
          <a:extLst>
            <a:ext uri="{FF2B5EF4-FFF2-40B4-BE49-F238E27FC236}">
              <a16:creationId xmlns:a16="http://schemas.microsoft.com/office/drawing/2014/main" id="{9D414B15-0A34-408E-A235-1471B918C4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0" name="AutoShape 1" descr="Image result for ds automobiles">
          <a:extLst>
            <a:ext uri="{FF2B5EF4-FFF2-40B4-BE49-F238E27FC236}">
              <a16:creationId xmlns:a16="http://schemas.microsoft.com/office/drawing/2014/main" id="{224F7EED-1F99-4C05-926D-E713AD3BB13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1" name="AutoShape 1" descr="Image result for ds automobiles">
          <a:extLst>
            <a:ext uri="{FF2B5EF4-FFF2-40B4-BE49-F238E27FC236}">
              <a16:creationId xmlns:a16="http://schemas.microsoft.com/office/drawing/2014/main" id="{1F088EA2-A2B5-4B1B-8941-93F62B94A9B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2" name="AutoShape 1" descr="Image result for ds automobiles">
          <a:extLst>
            <a:ext uri="{FF2B5EF4-FFF2-40B4-BE49-F238E27FC236}">
              <a16:creationId xmlns:a16="http://schemas.microsoft.com/office/drawing/2014/main" id="{F12E908D-246E-4D11-937A-ED9C351736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3" name="AutoShape 1" descr="Image result for ds automobiles">
          <a:extLst>
            <a:ext uri="{FF2B5EF4-FFF2-40B4-BE49-F238E27FC236}">
              <a16:creationId xmlns:a16="http://schemas.microsoft.com/office/drawing/2014/main" id="{EDCC86E5-C2A9-4324-91A4-230F8684883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4" name="AutoShape 1" descr="Image result for ds automobiles">
          <a:extLst>
            <a:ext uri="{FF2B5EF4-FFF2-40B4-BE49-F238E27FC236}">
              <a16:creationId xmlns:a16="http://schemas.microsoft.com/office/drawing/2014/main" id="{AA8CC26E-0FEE-4C50-BFEB-6D998BB72AF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5" name="AutoShape 1" descr="Image result for ds automobiles">
          <a:extLst>
            <a:ext uri="{FF2B5EF4-FFF2-40B4-BE49-F238E27FC236}">
              <a16:creationId xmlns:a16="http://schemas.microsoft.com/office/drawing/2014/main" id="{3C58506B-CA4D-4687-9FF7-64FDBA86270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6" name="AutoShape 1" descr="Image result for ds automobiles">
          <a:extLst>
            <a:ext uri="{FF2B5EF4-FFF2-40B4-BE49-F238E27FC236}">
              <a16:creationId xmlns:a16="http://schemas.microsoft.com/office/drawing/2014/main" id="{55F97461-E6AF-4FC7-B8B2-3EF8DCF4B6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7" name="AutoShape 1" descr="Image result for ds automobiles">
          <a:extLst>
            <a:ext uri="{FF2B5EF4-FFF2-40B4-BE49-F238E27FC236}">
              <a16:creationId xmlns:a16="http://schemas.microsoft.com/office/drawing/2014/main" id="{195C56F9-2C03-49A4-BAC0-3AEC0D605D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8" name="AutoShape 1" descr="Image result for ds automobiles">
          <a:extLst>
            <a:ext uri="{FF2B5EF4-FFF2-40B4-BE49-F238E27FC236}">
              <a16:creationId xmlns:a16="http://schemas.microsoft.com/office/drawing/2014/main" id="{DD1DE5F0-BBEB-492C-8C49-D513D4E330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9" name="AutoShape 1" descr="Image result for ds automobiles">
          <a:extLst>
            <a:ext uri="{FF2B5EF4-FFF2-40B4-BE49-F238E27FC236}">
              <a16:creationId xmlns:a16="http://schemas.microsoft.com/office/drawing/2014/main" id="{8EE2ABB7-AEAE-4B43-A69A-B56D425395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0" name="AutoShape 1" descr="Image result for ds automobiles">
          <a:extLst>
            <a:ext uri="{FF2B5EF4-FFF2-40B4-BE49-F238E27FC236}">
              <a16:creationId xmlns:a16="http://schemas.microsoft.com/office/drawing/2014/main" id="{EED2B306-807F-4204-929F-44DC62D6AD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1" name="AutoShape 1" descr="Image result for ds automobiles">
          <a:extLst>
            <a:ext uri="{FF2B5EF4-FFF2-40B4-BE49-F238E27FC236}">
              <a16:creationId xmlns:a16="http://schemas.microsoft.com/office/drawing/2014/main" id="{9702D8CA-47E2-41B9-A6A4-29A461A7510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2" name="AutoShape 1" descr="Image result for ds automobiles">
          <a:extLst>
            <a:ext uri="{FF2B5EF4-FFF2-40B4-BE49-F238E27FC236}">
              <a16:creationId xmlns:a16="http://schemas.microsoft.com/office/drawing/2014/main" id="{B1C25712-A876-44DE-B57A-8340CE939B5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3" name="AutoShape 1" descr="Image result for ds automobiles">
          <a:extLst>
            <a:ext uri="{FF2B5EF4-FFF2-40B4-BE49-F238E27FC236}">
              <a16:creationId xmlns:a16="http://schemas.microsoft.com/office/drawing/2014/main" id="{BA7EEB1A-5590-4C58-BB78-76E54D579A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4" name="AutoShape 1" descr="Image result for ds automobiles">
          <a:extLst>
            <a:ext uri="{FF2B5EF4-FFF2-40B4-BE49-F238E27FC236}">
              <a16:creationId xmlns:a16="http://schemas.microsoft.com/office/drawing/2014/main" id="{0B4425F0-CE06-409E-8A45-7723B9CDF68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5" name="AutoShape 1" descr="Image result for ds automobiles">
          <a:extLst>
            <a:ext uri="{FF2B5EF4-FFF2-40B4-BE49-F238E27FC236}">
              <a16:creationId xmlns:a16="http://schemas.microsoft.com/office/drawing/2014/main" id="{A45D0B36-8936-4882-A361-79E064EB679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6" name="AutoShape 1" descr="Image result for ds automobiles">
          <a:extLst>
            <a:ext uri="{FF2B5EF4-FFF2-40B4-BE49-F238E27FC236}">
              <a16:creationId xmlns:a16="http://schemas.microsoft.com/office/drawing/2014/main" id="{B6924CC0-B7DB-457A-A730-9B66D075E4B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7" name="AutoShape 1" descr="Image result for ds automobiles">
          <a:extLst>
            <a:ext uri="{FF2B5EF4-FFF2-40B4-BE49-F238E27FC236}">
              <a16:creationId xmlns:a16="http://schemas.microsoft.com/office/drawing/2014/main" id="{109DD49A-770E-401B-B123-1A3FC628BC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8" name="AutoShape 1" descr="Image result for ds automobiles">
          <a:extLst>
            <a:ext uri="{FF2B5EF4-FFF2-40B4-BE49-F238E27FC236}">
              <a16:creationId xmlns:a16="http://schemas.microsoft.com/office/drawing/2014/main" id="{1F048338-AE9C-4024-B3A0-262FCB399B5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9" name="AutoShape 1" descr="Image result for ds automobiles">
          <a:extLst>
            <a:ext uri="{FF2B5EF4-FFF2-40B4-BE49-F238E27FC236}">
              <a16:creationId xmlns:a16="http://schemas.microsoft.com/office/drawing/2014/main" id="{D47A0671-1B3C-4C9A-BAD2-1BDE56897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0" name="AutoShape 1" descr="Image result for ds automobiles">
          <a:extLst>
            <a:ext uri="{FF2B5EF4-FFF2-40B4-BE49-F238E27FC236}">
              <a16:creationId xmlns:a16="http://schemas.microsoft.com/office/drawing/2014/main" id="{8F107304-D8F7-4B0B-8513-9072EAE27E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1" name="AutoShape 1" descr="Image result for ds automobiles">
          <a:extLst>
            <a:ext uri="{FF2B5EF4-FFF2-40B4-BE49-F238E27FC236}">
              <a16:creationId xmlns:a16="http://schemas.microsoft.com/office/drawing/2014/main" id="{F80660D2-EFFE-4271-BAD2-F939A06FBD1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2" name="AutoShape 1" descr="Image result for ds automobiles">
          <a:extLst>
            <a:ext uri="{FF2B5EF4-FFF2-40B4-BE49-F238E27FC236}">
              <a16:creationId xmlns:a16="http://schemas.microsoft.com/office/drawing/2014/main" id="{63E488EF-CB31-4428-9D3B-1CA53FE0D1C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3" name="AutoShape 1" descr="Image result for ds automobiles">
          <a:extLst>
            <a:ext uri="{FF2B5EF4-FFF2-40B4-BE49-F238E27FC236}">
              <a16:creationId xmlns:a16="http://schemas.microsoft.com/office/drawing/2014/main" id="{E767E6AE-96BB-4897-AABA-038F4532C2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4" name="AutoShape 1" descr="Image result for ds automobiles">
          <a:extLst>
            <a:ext uri="{FF2B5EF4-FFF2-40B4-BE49-F238E27FC236}">
              <a16:creationId xmlns:a16="http://schemas.microsoft.com/office/drawing/2014/main" id="{8B910EE0-BF7C-44D3-842C-DDFAFCACC54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5" name="AutoShape 1" descr="Image result for ds automobiles">
          <a:extLst>
            <a:ext uri="{FF2B5EF4-FFF2-40B4-BE49-F238E27FC236}">
              <a16:creationId xmlns:a16="http://schemas.microsoft.com/office/drawing/2014/main" id="{7ED88463-C824-4E78-8CA1-CC64F91ACB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6" name="AutoShape 1" descr="Image result for ds automobiles">
          <a:extLst>
            <a:ext uri="{FF2B5EF4-FFF2-40B4-BE49-F238E27FC236}">
              <a16:creationId xmlns:a16="http://schemas.microsoft.com/office/drawing/2014/main" id="{4D8A1409-A0ED-42EF-B7D4-1CB744DBA87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7" name="AutoShape 1" descr="Image result for ds automobiles">
          <a:extLst>
            <a:ext uri="{FF2B5EF4-FFF2-40B4-BE49-F238E27FC236}">
              <a16:creationId xmlns:a16="http://schemas.microsoft.com/office/drawing/2014/main" id="{A4138546-CD7B-4E48-90A5-EBDF97EA40D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8" name="AutoShape 1" descr="Image result for ds automobiles">
          <a:extLst>
            <a:ext uri="{FF2B5EF4-FFF2-40B4-BE49-F238E27FC236}">
              <a16:creationId xmlns:a16="http://schemas.microsoft.com/office/drawing/2014/main" id="{22F24585-DCD6-47B5-B05F-8BA1A6461A5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9" name="AutoShape 1" descr="Image result for ds automobiles">
          <a:extLst>
            <a:ext uri="{FF2B5EF4-FFF2-40B4-BE49-F238E27FC236}">
              <a16:creationId xmlns:a16="http://schemas.microsoft.com/office/drawing/2014/main" id="{B2ABC7E9-74BC-4F54-8F93-C15C4B3C1C1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0" name="AutoShape 1" descr="Image result for ds automobiles">
          <a:extLst>
            <a:ext uri="{FF2B5EF4-FFF2-40B4-BE49-F238E27FC236}">
              <a16:creationId xmlns:a16="http://schemas.microsoft.com/office/drawing/2014/main" id="{79E14F6F-8736-4714-A15D-23E8E86997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1" name="AutoShape 1" descr="Image result for ds automobiles">
          <a:extLst>
            <a:ext uri="{FF2B5EF4-FFF2-40B4-BE49-F238E27FC236}">
              <a16:creationId xmlns:a16="http://schemas.microsoft.com/office/drawing/2014/main" id="{A9272509-C5F2-4CE4-AF16-B8E457001D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2" name="AutoShape 1" descr="Image result for ds automobiles">
          <a:extLst>
            <a:ext uri="{FF2B5EF4-FFF2-40B4-BE49-F238E27FC236}">
              <a16:creationId xmlns:a16="http://schemas.microsoft.com/office/drawing/2014/main" id="{ABBD780F-4FCA-4A73-88CF-E7C94E4F294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3" name="AutoShape 1" descr="Image result for ds automobiles">
          <a:extLst>
            <a:ext uri="{FF2B5EF4-FFF2-40B4-BE49-F238E27FC236}">
              <a16:creationId xmlns:a16="http://schemas.microsoft.com/office/drawing/2014/main" id="{7BA2E201-5974-4AEA-80A8-F0F3C41004E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4" name="AutoShape 1" descr="Image result for ds automobiles">
          <a:extLst>
            <a:ext uri="{FF2B5EF4-FFF2-40B4-BE49-F238E27FC236}">
              <a16:creationId xmlns:a16="http://schemas.microsoft.com/office/drawing/2014/main" id="{A13960AA-8AE7-448F-AF26-56512A67BD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5" name="AutoShape 1" descr="Image result for ds automobiles">
          <a:extLst>
            <a:ext uri="{FF2B5EF4-FFF2-40B4-BE49-F238E27FC236}">
              <a16:creationId xmlns:a16="http://schemas.microsoft.com/office/drawing/2014/main" id="{48B02F6B-C687-4336-AE63-EAD1DAE231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6" name="AutoShape 1" descr="Image result for ds automobiles">
          <a:extLst>
            <a:ext uri="{FF2B5EF4-FFF2-40B4-BE49-F238E27FC236}">
              <a16:creationId xmlns:a16="http://schemas.microsoft.com/office/drawing/2014/main" id="{971E7FD7-9BCF-4BD1-8FAE-49EF090EC65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7" name="AutoShape 1" descr="Image result for ds automobiles">
          <a:extLst>
            <a:ext uri="{FF2B5EF4-FFF2-40B4-BE49-F238E27FC236}">
              <a16:creationId xmlns:a16="http://schemas.microsoft.com/office/drawing/2014/main" id="{A1329030-E4A6-4E65-90A6-C1A41CA2F3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8" name="AutoShape 1" descr="Image result for ds automobiles">
          <a:extLst>
            <a:ext uri="{FF2B5EF4-FFF2-40B4-BE49-F238E27FC236}">
              <a16:creationId xmlns:a16="http://schemas.microsoft.com/office/drawing/2014/main" id="{F9A22A42-BE18-41A3-A08D-64ACBB8138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9" name="AutoShape 1" descr="Image result for ds automobiles">
          <a:extLst>
            <a:ext uri="{FF2B5EF4-FFF2-40B4-BE49-F238E27FC236}">
              <a16:creationId xmlns:a16="http://schemas.microsoft.com/office/drawing/2014/main" id="{E5627C90-69F4-4308-82F7-F46015D598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0" name="AutoShape 1" descr="Image result for ds automobiles">
          <a:extLst>
            <a:ext uri="{FF2B5EF4-FFF2-40B4-BE49-F238E27FC236}">
              <a16:creationId xmlns:a16="http://schemas.microsoft.com/office/drawing/2014/main" id="{0D9EEDAA-D5EE-4599-AABE-85AA5174EE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1" name="AutoShape 1" descr="Image result for ds automobiles">
          <a:extLst>
            <a:ext uri="{FF2B5EF4-FFF2-40B4-BE49-F238E27FC236}">
              <a16:creationId xmlns:a16="http://schemas.microsoft.com/office/drawing/2014/main" id="{289FE678-F519-4E2E-B7B2-E49DE66CB3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2" name="AutoShape 1" descr="Image result for ds automobiles">
          <a:extLst>
            <a:ext uri="{FF2B5EF4-FFF2-40B4-BE49-F238E27FC236}">
              <a16:creationId xmlns:a16="http://schemas.microsoft.com/office/drawing/2014/main" id="{F1868B97-CE09-4071-B747-BA10B531D01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3" name="AutoShape 1" descr="Image result for ds automobiles">
          <a:extLst>
            <a:ext uri="{FF2B5EF4-FFF2-40B4-BE49-F238E27FC236}">
              <a16:creationId xmlns:a16="http://schemas.microsoft.com/office/drawing/2014/main" id="{C0C0A333-A61F-409E-BDF5-6F8A7FE57C7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4" name="AutoShape 1" descr="Image result for ds automobiles">
          <a:extLst>
            <a:ext uri="{FF2B5EF4-FFF2-40B4-BE49-F238E27FC236}">
              <a16:creationId xmlns:a16="http://schemas.microsoft.com/office/drawing/2014/main" id="{8D9E032B-92BB-4867-ACB4-7B7A90983B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5" name="AutoShape 1" descr="Image result for ds automobiles">
          <a:extLst>
            <a:ext uri="{FF2B5EF4-FFF2-40B4-BE49-F238E27FC236}">
              <a16:creationId xmlns:a16="http://schemas.microsoft.com/office/drawing/2014/main" id="{02F9E965-0259-41B3-A632-8FA627CEEB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6" name="AutoShape 1" descr="Image result for ds automobiles">
          <a:extLst>
            <a:ext uri="{FF2B5EF4-FFF2-40B4-BE49-F238E27FC236}">
              <a16:creationId xmlns:a16="http://schemas.microsoft.com/office/drawing/2014/main" id="{55914252-29DB-4C0D-8BCD-C51222203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7" name="AutoShape 1" descr="Image result for ds automobiles">
          <a:extLst>
            <a:ext uri="{FF2B5EF4-FFF2-40B4-BE49-F238E27FC236}">
              <a16:creationId xmlns:a16="http://schemas.microsoft.com/office/drawing/2014/main" id="{08A3A9F8-DD72-4F17-A2DE-60803BB70E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8" name="AutoShape 1" descr="Image result for ds automobiles">
          <a:extLst>
            <a:ext uri="{FF2B5EF4-FFF2-40B4-BE49-F238E27FC236}">
              <a16:creationId xmlns:a16="http://schemas.microsoft.com/office/drawing/2014/main" id="{92A26C8D-40C8-4725-8415-64A6863BEBF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9" name="AutoShape 1" descr="Image result for ds automobiles">
          <a:extLst>
            <a:ext uri="{FF2B5EF4-FFF2-40B4-BE49-F238E27FC236}">
              <a16:creationId xmlns:a16="http://schemas.microsoft.com/office/drawing/2014/main" id="{39025858-07E1-4226-AC6E-590D27B161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0" name="AutoShape 1" descr="Image result for ds automobiles">
          <a:extLst>
            <a:ext uri="{FF2B5EF4-FFF2-40B4-BE49-F238E27FC236}">
              <a16:creationId xmlns:a16="http://schemas.microsoft.com/office/drawing/2014/main" id="{0239EF85-BEC3-4474-B36D-72B896A5B35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1" name="AutoShape 1" descr="Image result for ds automobiles">
          <a:extLst>
            <a:ext uri="{FF2B5EF4-FFF2-40B4-BE49-F238E27FC236}">
              <a16:creationId xmlns:a16="http://schemas.microsoft.com/office/drawing/2014/main" id="{514E016D-B64C-4696-8BF9-CFFD8014F1B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2" name="AutoShape 1" descr="Image result for ds automobiles">
          <a:extLst>
            <a:ext uri="{FF2B5EF4-FFF2-40B4-BE49-F238E27FC236}">
              <a16:creationId xmlns:a16="http://schemas.microsoft.com/office/drawing/2014/main" id="{27675849-D453-4F2A-87D2-862FA00896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3" name="AutoShape 1" descr="Image result for ds automobiles">
          <a:extLst>
            <a:ext uri="{FF2B5EF4-FFF2-40B4-BE49-F238E27FC236}">
              <a16:creationId xmlns:a16="http://schemas.microsoft.com/office/drawing/2014/main" id="{191F99ED-5203-4243-89C0-855101945B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4" name="AutoShape 1" descr="Image result for ds automobiles">
          <a:extLst>
            <a:ext uri="{FF2B5EF4-FFF2-40B4-BE49-F238E27FC236}">
              <a16:creationId xmlns:a16="http://schemas.microsoft.com/office/drawing/2014/main" id="{53E1A179-C907-4834-9B06-A18C314627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5" name="AutoShape 1" descr="Image result for ds automobiles">
          <a:extLst>
            <a:ext uri="{FF2B5EF4-FFF2-40B4-BE49-F238E27FC236}">
              <a16:creationId xmlns:a16="http://schemas.microsoft.com/office/drawing/2014/main" id="{690D259D-5148-40E4-8F42-BC77B96388B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2F5F384F-6456-4EA5-8FAE-3093A90C9903}"/>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86404678-CF77-44F8-BF71-4C20A6B258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881C61D4-B5EE-41A8-B103-3264113436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42F8EBAC-4EB3-45A1-A47E-2CD05CF1CA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52CA551F-B3E1-4F9C-8780-EF8C4BB892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6DF26B44-5F03-4A5E-A0E2-C27E1B49CF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B323B9CB-6E6B-46A3-9333-4D7D1F89F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630258D5-4784-4F04-A8E2-6598B6EF98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621805F7-AAF9-498B-93D4-27A345EBA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66FC8C37-DBBA-4E11-B5A5-356128FB2A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7D1FC609-5CA5-4E7A-B874-9974B5ADA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EAA32D9A-0A6B-489A-9E3C-78A96233B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CE2D7283-D550-46CF-AF6C-CA0853B45B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D3990FC9-7FE9-4669-B208-138BB97E14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E59261FF-BDC6-44FE-8025-C26C7ED6D8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AACC3134-E76F-4451-A0D6-B78A3AC1B6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61598C53-4E3E-4A22-8FE4-5896DBCCC8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33B076EA-9A9F-4AF6-BF6C-5A17ECF9D9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905BE379-EA36-4011-96EA-62B3AB4764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C9AFA186-4918-42E4-BB59-F5F01E2979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F528695-F8A3-4B1C-92F5-8FCE7CA8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00E8BEF5-BA98-4022-88A7-9A6163D35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A91BCFE4-AEC6-4E62-BEEF-95AC25AAB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29A8E18F-C7F3-426F-B080-0F1FF7DD6E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B116380-0080-41CA-B1AD-BB757FF1C8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4E494E70-69A1-49B1-90AC-8BDB8912D6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F5741670-4C42-48B7-9228-45F38CFF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AE7D8194-B986-4E29-AC21-C01551EA9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7A9542F4-2DEF-49C7-AEF9-99FD1BB54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0EC1F3CA-2A61-436F-B3D7-2AF0F91C1A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D21617DC-C992-412F-8CAE-7FB74F9130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C4AA1E27-D9E3-4E27-8639-015F308E05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DB1D7776-C1AD-46E3-AEFF-CE1CAE22C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6C08BBB1-33EE-40B7-9289-5B6CDEFA6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340065E4-D448-4420-80BA-74EC9E513C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32758178-3693-428D-8C4C-09F73267CA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3DB2127D-42DF-40BE-B60E-7EAC8B3D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8D0408E0-8D64-4DA2-B44A-433AB8FA10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7731ED3F-17C3-429F-B9A5-9D13ABE8DC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A21E3171-3773-4C51-8182-15185966B0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12EB3E70-3EAE-4723-999C-2EE9456458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6E8D218A-A85C-44FB-ADE5-14C836FCEE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27889088-9A02-482F-9062-ACEE21936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1277223-B2A6-452E-8A9F-EC68CDF34D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E8B262B9-9C8B-4AF9-8D3C-BD77A91E56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38D8BA3D-D46F-4F57-9420-F355A7225B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DB8A340A-3941-4408-A97D-D49D2E52C5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CA3B06ED-98FF-4B87-B946-0526970CD6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C2BF3660-ED3B-4A48-913C-50BB2B1AFE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C5B3CF61-A752-4239-9905-513B24E7F886}"/>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6F158487-232D-4EFD-82A6-4470D044D972}"/>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073D6C05-6776-4EE3-A9E7-F250BCFEACA8}"/>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4949618-084F-4954-8B00-CC2790EB2F5F}"/>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C37B24A9-73F9-4ED4-885F-B7E30010CA1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A58D5B72-073D-4A84-AE92-D1903053A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63500</xdr:rowOff>
    </xdr:to>
    <xdr:sp macro="" textlink="">
      <xdr:nvSpPr>
        <xdr:cNvPr id="2" name="AutoShape 1" descr="Image result for ds automobiles">
          <a:extLst>
            <a:ext uri="{FF2B5EF4-FFF2-40B4-BE49-F238E27FC236}">
              <a16:creationId xmlns:a16="http://schemas.microsoft.com/office/drawing/2014/main" id="{4DCA739F-C10F-448F-B31B-7B443D79E7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 name="AutoShape 1" descr="Image result for ds automobiles">
          <a:extLst>
            <a:ext uri="{FF2B5EF4-FFF2-40B4-BE49-F238E27FC236}">
              <a16:creationId xmlns:a16="http://schemas.microsoft.com/office/drawing/2014/main" id="{766F4ECC-AECB-456C-B366-34E80A4B27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 name="AutoShape 1" descr="Image result for ds automobiles">
          <a:extLst>
            <a:ext uri="{FF2B5EF4-FFF2-40B4-BE49-F238E27FC236}">
              <a16:creationId xmlns:a16="http://schemas.microsoft.com/office/drawing/2014/main" id="{70FF71A3-D8A8-4122-A267-48EDB3A5B7D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 name="AutoShape 1" descr="Image result for ds automobiles">
          <a:extLst>
            <a:ext uri="{FF2B5EF4-FFF2-40B4-BE49-F238E27FC236}">
              <a16:creationId xmlns:a16="http://schemas.microsoft.com/office/drawing/2014/main" id="{CEFA4BA2-6F59-4323-86C6-05F2CF40392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 name="AutoShape 1" descr="Image result for ds automobiles">
          <a:extLst>
            <a:ext uri="{FF2B5EF4-FFF2-40B4-BE49-F238E27FC236}">
              <a16:creationId xmlns:a16="http://schemas.microsoft.com/office/drawing/2014/main" id="{F3C884AA-DBF9-4197-8DC1-6A9D5E1779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 name="AutoShape 1" descr="Image result for ds automobiles">
          <a:extLst>
            <a:ext uri="{FF2B5EF4-FFF2-40B4-BE49-F238E27FC236}">
              <a16:creationId xmlns:a16="http://schemas.microsoft.com/office/drawing/2014/main" id="{DD5C90D0-BE4C-4776-93A6-E3ECF92BCCC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 name="AutoShape 1" descr="Image result for ds automobiles">
          <a:extLst>
            <a:ext uri="{FF2B5EF4-FFF2-40B4-BE49-F238E27FC236}">
              <a16:creationId xmlns:a16="http://schemas.microsoft.com/office/drawing/2014/main" id="{FEA79C48-DC73-4876-BD22-3A8B183DB572}"/>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 name="AutoShape 1" descr="Image result for ds automobiles">
          <a:extLst>
            <a:ext uri="{FF2B5EF4-FFF2-40B4-BE49-F238E27FC236}">
              <a16:creationId xmlns:a16="http://schemas.microsoft.com/office/drawing/2014/main" id="{2D88F96A-F83C-48A1-B986-1743EB777B4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 name="AutoShape 1" descr="Image result for ds automobiles">
          <a:extLst>
            <a:ext uri="{FF2B5EF4-FFF2-40B4-BE49-F238E27FC236}">
              <a16:creationId xmlns:a16="http://schemas.microsoft.com/office/drawing/2014/main" id="{1A6FC2CA-6E0E-4D36-B785-C1872D351DD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 name="AutoShape 1" descr="Image result for ds automobiles">
          <a:extLst>
            <a:ext uri="{FF2B5EF4-FFF2-40B4-BE49-F238E27FC236}">
              <a16:creationId xmlns:a16="http://schemas.microsoft.com/office/drawing/2014/main" id="{5480AA27-33BE-4DDA-A835-B1C7593529D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 name="AutoShape 1" descr="Image result for ds automobiles">
          <a:extLst>
            <a:ext uri="{FF2B5EF4-FFF2-40B4-BE49-F238E27FC236}">
              <a16:creationId xmlns:a16="http://schemas.microsoft.com/office/drawing/2014/main" id="{1D307D8C-D0B6-4897-A12B-265AD55C7C48}"/>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 name="AutoShape 1" descr="Image result for ds automobiles">
          <a:extLst>
            <a:ext uri="{FF2B5EF4-FFF2-40B4-BE49-F238E27FC236}">
              <a16:creationId xmlns:a16="http://schemas.microsoft.com/office/drawing/2014/main" id="{27EC0AA9-CCFE-4234-8EE9-846E5CEE9075}"/>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 name="AutoShape 1" descr="Image result for ds automobiles">
          <a:extLst>
            <a:ext uri="{FF2B5EF4-FFF2-40B4-BE49-F238E27FC236}">
              <a16:creationId xmlns:a16="http://schemas.microsoft.com/office/drawing/2014/main" id="{544A5E1C-4418-434C-9E96-60A38B6983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 name="AutoShape 1" descr="Image result for ds automobiles">
          <a:extLst>
            <a:ext uri="{FF2B5EF4-FFF2-40B4-BE49-F238E27FC236}">
              <a16:creationId xmlns:a16="http://schemas.microsoft.com/office/drawing/2014/main" id="{10058913-C14F-46B7-B90B-96D4E03DD54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 name="AutoShape 1" descr="Image result for ds automobiles">
          <a:extLst>
            <a:ext uri="{FF2B5EF4-FFF2-40B4-BE49-F238E27FC236}">
              <a16:creationId xmlns:a16="http://schemas.microsoft.com/office/drawing/2014/main" id="{5AFEB285-895F-45F7-8390-B17D30C40AE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 name="AutoShape 1" descr="Image result for ds automobiles">
          <a:extLst>
            <a:ext uri="{FF2B5EF4-FFF2-40B4-BE49-F238E27FC236}">
              <a16:creationId xmlns:a16="http://schemas.microsoft.com/office/drawing/2014/main" id="{4B417E0F-4E88-4BB5-AACF-D25BBE82EB39}"/>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 name="AutoShape 1" descr="Image result for ds automobiles">
          <a:extLst>
            <a:ext uri="{FF2B5EF4-FFF2-40B4-BE49-F238E27FC236}">
              <a16:creationId xmlns:a16="http://schemas.microsoft.com/office/drawing/2014/main" id="{DFCC3D82-81CD-476F-9FC7-9E959F1BC932}"/>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 name="AutoShape 1" descr="Image result for ds automobiles">
          <a:extLst>
            <a:ext uri="{FF2B5EF4-FFF2-40B4-BE49-F238E27FC236}">
              <a16:creationId xmlns:a16="http://schemas.microsoft.com/office/drawing/2014/main" id="{DD9CF5BC-6F92-4786-A3A9-2D681936FDF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 name="AutoShape 1" descr="Image result for ds automobiles">
          <a:extLst>
            <a:ext uri="{FF2B5EF4-FFF2-40B4-BE49-F238E27FC236}">
              <a16:creationId xmlns:a16="http://schemas.microsoft.com/office/drawing/2014/main" id="{19E22323-3646-4CA7-9D6C-334036B1F50A}"/>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 name="AutoShape 1" descr="Image result for ds automobiles">
          <a:extLst>
            <a:ext uri="{FF2B5EF4-FFF2-40B4-BE49-F238E27FC236}">
              <a16:creationId xmlns:a16="http://schemas.microsoft.com/office/drawing/2014/main" id="{7559910B-DB10-4E58-A34E-B75A74F00CD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 name="AutoShape 1" descr="Image result for ds automobiles">
          <a:extLst>
            <a:ext uri="{FF2B5EF4-FFF2-40B4-BE49-F238E27FC236}">
              <a16:creationId xmlns:a16="http://schemas.microsoft.com/office/drawing/2014/main" id="{DE45DD42-F0C1-431E-860F-8F7303B1295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 name="AutoShape 1" descr="Image result for ds automobiles">
          <a:extLst>
            <a:ext uri="{FF2B5EF4-FFF2-40B4-BE49-F238E27FC236}">
              <a16:creationId xmlns:a16="http://schemas.microsoft.com/office/drawing/2014/main" id="{58197275-3F01-4833-8A7D-F5966F499ED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 name="AutoShape 1" descr="Image result for ds automobiles">
          <a:extLst>
            <a:ext uri="{FF2B5EF4-FFF2-40B4-BE49-F238E27FC236}">
              <a16:creationId xmlns:a16="http://schemas.microsoft.com/office/drawing/2014/main" id="{418CC081-B8B0-4E7E-8487-03E9C436DF1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 name="AutoShape 1" descr="Image result for ds automobiles">
          <a:extLst>
            <a:ext uri="{FF2B5EF4-FFF2-40B4-BE49-F238E27FC236}">
              <a16:creationId xmlns:a16="http://schemas.microsoft.com/office/drawing/2014/main" id="{A4E91B1E-8586-4379-A227-4BFDE78202B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6" name="AutoShape 1" descr="Image result for ds automobiles">
          <a:extLst>
            <a:ext uri="{FF2B5EF4-FFF2-40B4-BE49-F238E27FC236}">
              <a16:creationId xmlns:a16="http://schemas.microsoft.com/office/drawing/2014/main" id="{B730288F-F9B0-4B48-A551-C5EB57CF30D6}"/>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7" name="AutoShape 1" descr="Image result for ds automobiles">
          <a:extLst>
            <a:ext uri="{FF2B5EF4-FFF2-40B4-BE49-F238E27FC236}">
              <a16:creationId xmlns:a16="http://schemas.microsoft.com/office/drawing/2014/main" id="{31098AD0-3497-4F47-A4BE-A9D4C0DAF0E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8" name="AutoShape 1" descr="Image result for ds automobiles">
          <a:extLst>
            <a:ext uri="{FF2B5EF4-FFF2-40B4-BE49-F238E27FC236}">
              <a16:creationId xmlns:a16="http://schemas.microsoft.com/office/drawing/2014/main" id="{751A54E4-409A-41ED-97B6-FAABC1CB242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9" name="AutoShape 1" descr="Image result for ds automobiles">
          <a:extLst>
            <a:ext uri="{FF2B5EF4-FFF2-40B4-BE49-F238E27FC236}">
              <a16:creationId xmlns:a16="http://schemas.microsoft.com/office/drawing/2014/main" id="{B191B88B-FE89-43F9-B8A6-92A17A79B00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0" name="AutoShape 1" descr="Image result for ds automobiles">
          <a:extLst>
            <a:ext uri="{FF2B5EF4-FFF2-40B4-BE49-F238E27FC236}">
              <a16:creationId xmlns:a16="http://schemas.microsoft.com/office/drawing/2014/main" id="{40A92845-E5FC-45EB-AAD9-14FC9219491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1" name="AutoShape 1" descr="Image result for ds automobiles">
          <a:extLst>
            <a:ext uri="{FF2B5EF4-FFF2-40B4-BE49-F238E27FC236}">
              <a16:creationId xmlns:a16="http://schemas.microsoft.com/office/drawing/2014/main" id="{CF84168A-1D04-4639-8CF0-5DEB09A1AB1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2" name="AutoShape 1" descr="Image result for ds automobiles">
          <a:extLst>
            <a:ext uri="{FF2B5EF4-FFF2-40B4-BE49-F238E27FC236}">
              <a16:creationId xmlns:a16="http://schemas.microsoft.com/office/drawing/2014/main" id="{88B8D6B1-3512-48BC-9D38-ABE569FA797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3" name="AutoShape 1" descr="Image result for ds automobiles">
          <a:extLst>
            <a:ext uri="{FF2B5EF4-FFF2-40B4-BE49-F238E27FC236}">
              <a16:creationId xmlns:a16="http://schemas.microsoft.com/office/drawing/2014/main" id="{A018212E-A75A-4A09-8AB2-7570F559440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4" name="AutoShape 1" descr="Image result for ds automobiles">
          <a:extLst>
            <a:ext uri="{FF2B5EF4-FFF2-40B4-BE49-F238E27FC236}">
              <a16:creationId xmlns:a16="http://schemas.microsoft.com/office/drawing/2014/main" id="{B3B43889-810E-4BA0-865E-45B106C641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5" name="AutoShape 1" descr="Image result for ds automobiles">
          <a:extLst>
            <a:ext uri="{FF2B5EF4-FFF2-40B4-BE49-F238E27FC236}">
              <a16:creationId xmlns:a16="http://schemas.microsoft.com/office/drawing/2014/main" id="{D3EBC422-68B6-4A67-AC8B-E9316E7CEDD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6" name="AutoShape 1" descr="Image result for ds automobiles">
          <a:extLst>
            <a:ext uri="{FF2B5EF4-FFF2-40B4-BE49-F238E27FC236}">
              <a16:creationId xmlns:a16="http://schemas.microsoft.com/office/drawing/2014/main" id="{004726A2-BAF9-445F-8C78-E8F6CDE7B3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7" name="AutoShape 1" descr="Image result for ds automobiles">
          <a:extLst>
            <a:ext uri="{FF2B5EF4-FFF2-40B4-BE49-F238E27FC236}">
              <a16:creationId xmlns:a16="http://schemas.microsoft.com/office/drawing/2014/main" id="{D9179085-552E-4A6D-B6A0-70F2F798C9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8" name="AutoShape 1" descr="Image result for ds automobiles">
          <a:extLst>
            <a:ext uri="{FF2B5EF4-FFF2-40B4-BE49-F238E27FC236}">
              <a16:creationId xmlns:a16="http://schemas.microsoft.com/office/drawing/2014/main" id="{23D1B520-2035-451F-AD92-AA4AB5E1F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9" name="AutoShape 1" descr="Image result for ds automobiles">
          <a:extLst>
            <a:ext uri="{FF2B5EF4-FFF2-40B4-BE49-F238E27FC236}">
              <a16:creationId xmlns:a16="http://schemas.microsoft.com/office/drawing/2014/main" id="{656B255F-B25F-4D05-BD55-B369E403FA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0" name="AutoShape 1" descr="Image result for ds automobiles">
          <a:extLst>
            <a:ext uri="{FF2B5EF4-FFF2-40B4-BE49-F238E27FC236}">
              <a16:creationId xmlns:a16="http://schemas.microsoft.com/office/drawing/2014/main" id="{DD0E6B28-866B-4AC5-9539-FD24550094F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1" name="AutoShape 1" descr="Image result for ds automobiles">
          <a:extLst>
            <a:ext uri="{FF2B5EF4-FFF2-40B4-BE49-F238E27FC236}">
              <a16:creationId xmlns:a16="http://schemas.microsoft.com/office/drawing/2014/main" id="{BC0FE2A8-B6B0-4B8C-9B1B-811AA7A064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2" name="AutoShape 1" descr="Image result for ds automobiles">
          <a:extLst>
            <a:ext uri="{FF2B5EF4-FFF2-40B4-BE49-F238E27FC236}">
              <a16:creationId xmlns:a16="http://schemas.microsoft.com/office/drawing/2014/main" id="{6E243474-4505-48AC-A842-3CD567B44D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3" name="AutoShape 1" descr="Image result for ds automobiles">
          <a:extLst>
            <a:ext uri="{FF2B5EF4-FFF2-40B4-BE49-F238E27FC236}">
              <a16:creationId xmlns:a16="http://schemas.microsoft.com/office/drawing/2014/main" id="{FC1AA701-78FC-414C-9FCE-B0ACDFBCCD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4" name="AutoShape 1" descr="Image result for ds automobiles">
          <a:extLst>
            <a:ext uri="{FF2B5EF4-FFF2-40B4-BE49-F238E27FC236}">
              <a16:creationId xmlns:a16="http://schemas.microsoft.com/office/drawing/2014/main" id="{9E593F3A-78CB-46EA-809D-600C047348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5" name="AutoShape 1" descr="Image result for ds automobiles">
          <a:extLst>
            <a:ext uri="{FF2B5EF4-FFF2-40B4-BE49-F238E27FC236}">
              <a16:creationId xmlns:a16="http://schemas.microsoft.com/office/drawing/2014/main" id="{B657C701-E768-4415-9070-1FA4C2036E2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6" name="AutoShape 1" descr="Image result for ds automobiles">
          <a:extLst>
            <a:ext uri="{FF2B5EF4-FFF2-40B4-BE49-F238E27FC236}">
              <a16:creationId xmlns:a16="http://schemas.microsoft.com/office/drawing/2014/main" id="{89F30189-D604-432E-96B9-94DEB29ABA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7" name="AutoShape 1" descr="Image result for ds automobiles">
          <a:extLst>
            <a:ext uri="{FF2B5EF4-FFF2-40B4-BE49-F238E27FC236}">
              <a16:creationId xmlns:a16="http://schemas.microsoft.com/office/drawing/2014/main" id="{4320AF4D-83C1-4066-9EE8-19A1EBFA96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8" name="AutoShape 1" descr="Image result for ds automobiles">
          <a:extLst>
            <a:ext uri="{FF2B5EF4-FFF2-40B4-BE49-F238E27FC236}">
              <a16:creationId xmlns:a16="http://schemas.microsoft.com/office/drawing/2014/main" id="{97660147-6625-4AE0-9636-D9479399654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9" name="AutoShape 1" descr="Image result for ds automobiles">
          <a:extLst>
            <a:ext uri="{FF2B5EF4-FFF2-40B4-BE49-F238E27FC236}">
              <a16:creationId xmlns:a16="http://schemas.microsoft.com/office/drawing/2014/main" id="{7DCED550-0CE2-48D3-ADEA-22963915392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0" name="AutoShape 1" descr="Image result for ds automobiles">
          <a:extLst>
            <a:ext uri="{FF2B5EF4-FFF2-40B4-BE49-F238E27FC236}">
              <a16:creationId xmlns:a16="http://schemas.microsoft.com/office/drawing/2014/main" id="{A9DD1938-F44C-4597-8068-4D924247FF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1" name="AutoShape 1" descr="Image result for ds automobiles">
          <a:extLst>
            <a:ext uri="{FF2B5EF4-FFF2-40B4-BE49-F238E27FC236}">
              <a16:creationId xmlns:a16="http://schemas.microsoft.com/office/drawing/2014/main" id="{108297E3-81C8-46F9-9D22-47B0A05BCF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2" name="AutoShape 1" descr="Image result for ds automobiles">
          <a:extLst>
            <a:ext uri="{FF2B5EF4-FFF2-40B4-BE49-F238E27FC236}">
              <a16:creationId xmlns:a16="http://schemas.microsoft.com/office/drawing/2014/main" id="{9D94FD13-4A2B-40EB-B83A-F60039029B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3" name="AutoShape 1" descr="Image result for ds automobiles">
          <a:extLst>
            <a:ext uri="{FF2B5EF4-FFF2-40B4-BE49-F238E27FC236}">
              <a16:creationId xmlns:a16="http://schemas.microsoft.com/office/drawing/2014/main" id="{5076B79D-AB9E-4251-91C1-5B5316B8352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4" name="AutoShape 1" descr="Image result for ds automobiles">
          <a:extLst>
            <a:ext uri="{FF2B5EF4-FFF2-40B4-BE49-F238E27FC236}">
              <a16:creationId xmlns:a16="http://schemas.microsoft.com/office/drawing/2014/main" id="{537FAF0C-DD6A-4BD3-9246-7D773C5FC2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5" name="AutoShape 1" descr="Image result for ds automobiles">
          <a:extLst>
            <a:ext uri="{FF2B5EF4-FFF2-40B4-BE49-F238E27FC236}">
              <a16:creationId xmlns:a16="http://schemas.microsoft.com/office/drawing/2014/main" id="{AE7A2A81-F52A-4799-8EC8-2F0AF18E1C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6" name="AutoShape 1" descr="Image result for ds automobiles">
          <a:extLst>
            <a:ext uri="{FF2B5EF4-FFF2-40B4-BE49-F238E27FC236}">
              <a16:creationId xmlns:a16="http://schemas.microsoft.com/office/drawing/2014/main" id="{6FD2F5BC-8117-470D-BB65-029B30A264C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7" name="AutoShape 1" descr="Image result for ds automobiles">
          <a:extLst>
            <a:ext uri="{FF2B5EF4-FFF2-40B4-BE49-F238E27FC236}">
              <a16:creationId xmlns:a16="http://schemas.microsoft.com/office/drawing/2014/main" id="{97C1004D-2A60-4BC2-8B8B-B82BC13331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8" name="AutoShape 1" descr="Image result for ds automobiles">
          <a:extLst>
            <a:ext uri="{FF2B5EF4-FFF2-40B4-BE49-F238E27FC236}">
              <a16:creationId xmlns:a16="http://schemas.microsoft.com/office/drawing/2014/main" id="{88148439-7DFF-443E-997C-48807720CB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9" name="AutoShape 1" descr="Image result for ds automobiles">
          <a:extLst>
            <a:ext uri="{FF2B5EF4-FFF2-40B4-BE49-F238E27FC236}">
              <a16:creationId xmlns:a16="http://schemas.microsoft.com/office/drawing/2014/main" id="{E221D299-14CC-4E32-95E3-5A3A599A897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0" name="AutoShape 1" descr="Image result for ds automobiles">
          <a:extLst>
            <a:ext uri="{FF2B5EF4-FFF2-40B4-BE49-F238E27FC236}">
              <a16:creationId xmlns:a16="http://schemas.microsoft.com/office/drawing/2014/main" id="{CEBEF3DB-AA03-4509-8F44-E27AE90BAE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1" name="AutoShape 1" descr="Image result for ds automobiles">
          <a:extLst>
            <a:ext uri="{FF2B5EF4-FFF2-40B4-BE49-F238E27FC236}">
              <a16:creationId xmlns:a16="http://schemas.microsoft.com/office/drawing/2014/main" id="{10E5926E-D12F-4EE4-AB18-BCB6CE0E98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2" name="AutoShape 1" descr="Image result for ds automobiles">
          <a:extLst>
            <a:ext uri="{FF2B5EF4-FFF2-40B4-BE49-F238E27FC236}">
              <a16:creationId xmlns:a16="http://schemas.microsoft.com/office/drawing/2014/main" id="{D8F82AB4-22AB-439C-AA57-E06E76DFBF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3" name="AutoShape 1" descr="Image result for ds automobiles">
          <a:extLst>
            <a:ext uri="{FF2B5EF4-FFF2-40B4-BE49-F238E27FC236}">
              <a16:creationId xmlns:a16="http://schemas.microsoft.com/office/drawing/2014/main" id="{D50B433F-B260-4198-B764-A14C7058ED3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4" name="AutoShape 1" descr="Image result for ds automobiles">
          <a:extLst>
            <a:ext uri="{FF2B5EF4-FFF2-40B4-BE49-F238E27FC236}">
              <a16:creationId xmlns:a16="http://schemas.microsoft.com/office/drawing/2014/main" id="{8FD71C05-D37B-4632-9193-1AF8623DDE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5" name="AutoShape 1" descr="Image result for ds automobiles">
          <a:extLst>
            <a:ext uri="{FF2B5EF4-FFF2-40B4-BE49-F238E27FC236}">
              <a16:creationId xmlns:a16="http://schemas.microsoft.com/office/drawing/2014/main" id="{C7EF4153-1884-47E1-9E1F-EEADBE1FF0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0</xdr:col>
      <xdr:colOff>28575</xdr:colOff>
      <xdr:row>15</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 name="TextBox 5">
          <a:extLst>
            <a:ext uri="{FF2B5EF4-FFF2-40B4-BE49-F238E27FC236}">
              <a16:creationId xmlns:a16="http://schemas.microsoft.com/office/drawing/2014/main" id="{23EA175E-4EDE-4031-801A-87EB44750ABF}"/>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 name="TextBox 6">
          <a:extLst>
            <a:ext uri="{FF2B5EF4-FFF2-40B4-BE49-F238E27FC236}">
              <a16:creationId xmlns:a16="http://schemas.microsoft.com/office/drawing/2014/main" id="{55AAA7F8-3453-4B86-A33B-CEA58D87EBF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 name="AutoShape 1" descr="Image result for ds automobiles">
          <a:extLst>
            <a:ext uri="{FF2B5EF4-FFF2-40B4-BE49-F238E27FC236}">
              <a16:creationId xmlns:a16="http://schemas.microsoft.com/office/drawing/2014/main" id="{1E294313-0122-4BBF-8093-405B1255725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 name="AutoShape 1" descr="Image result for ds automobiles">
          <a:extLst>
            <a:ext uri="{FF2B5EF4-FFF2-40B4-BE49-F238E27FC236}">
              <a16:creationId xmlns:a16="http://schemas.microsoft.com/office/drawing/2014/main" id="{78640E3D-19EF-46A4-BB24-B3AEFE3FEB3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 name="TextBox 9">
          <a:extLst>
            <a:ext uri="{FF2B5EF4-FFF2-40B4-BE49-F238E27FC236}">
              <a16:creationId xmlns:a16="http://schemas.microsoft.com/office/drawing/2014/main" id="{91810F0B-6899-4466-A9D0-6FE8B74722E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 name="TextBox 10">
          <a:extLst>
            <a:ext uri="{FF2B5EF4-FFF2-40B4-BE49-F238E27FC236}">
              <a16:creationId xmlns:a16="http://schemas.microsoft.com/office/drawing/2014/main" id="{D3ECFA85-8AD0-4DB2-B10B-1F21684056E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 name="AutoShape 1" descr="Image result for ds automobiles">
          <a:extLst>
            <a:ext uri="{FF2B5EF4-FFF2-40B4-BE49-F238E27FC236}">
              <a16:creationId xmlns:a16="http://schemas.microsoft.com/office/drawing/2014/main" id="{69E0C130-19B8-4A6C-992D-994C985C5BC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 name="AutoShape 1" descr="Image result for ds automobiles">
          <a:extLst>
            <a:ext uri="{FF2B5EF4-FFF2-40B4-BE49-F238E27FC236}">
              <a16:creationId xmlns:a16="http://schemas.microsoft.com/office/drawing/2014/main" id="{321FA5F7-320C-4775-B030-EE38AE632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4" name="TextBox 13">
          <a:extLst>
            <a:ext uri="{FF2B5EF4-FFF2-40B4-BE49-F238E27FC236}">
              <a16:creationId xmlns:a16="http://schemas.microsoft.com/office/drawing/2014/main" id="{7A76AFFB-87BB-4262-8043-8468677C3A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 name="TextBox 14">
          <a:extLst>
            <a:ext uri="{FF2B5EF4-FFF2-40B4-BE49-F238E27FC236}">
              <a16:creationId xmlns:a16="http://schemas.microsoft.com/office/drawing/2014/main" id="{2F702BEB-4C82-4DA1-A788-436A3DC7E1D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6" name="AutoShape 1" descr="Image result for ds automobiles">
          <a:extLst>
            <a:ext uri="{FF2B5EF4-FFF2-40B4-BE49-F238E27FC236}">
              <a16:creationId xmlns:a16="http://schemas.microsoft.com/office/drawing/2014/main" id="{6D661CCB-46B6-4C96-ADD1-573D286A46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7" name="AutoShape 1" descr="Image result for ds automobiles">
          <a:extLst>
            <a:ext uri="{FF2B5EF4-FFF2-40B4-BE49-F238E27FC236}">
              <a16:creationId xmlns:a16="http://schemas.microsoft.com/office/drawing/2014/main" id="{28D43ED5-96F3-4694-95F1-3662E734287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8" name="TextBox 17">
          <a:extLst>
            <a:ext uri="{FF2B5EF4-FFF2-40B4-BE49-F238E27FC236}">
              <a16:creationId xmlns:a16="http://schemas.microsoft.com/office/drawing/2014/main" id="{60EB5989-5369-4EAD-B7F0-10A59238F91C}"/>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 name="TextBox 18">
          <a:extLst>
            <a:ext uri="{FF2B5EF4-FFF2-40B4-BE49-F238E27FC236}">
              <a16:creationId xmlns:a16="http://schemas.microsoft.com/office/drawing/2014/main" id="{05C404F7-AAED-456D-B7E6-207E8E85A2C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 name="AutoShape 1" descr="Image result for ds automobiles">
          <a:extLst>
            <a:ext uri="{FF2B5EF4-FFF2-40B4-BE49-F238E27FC236}">
              <a16:creationId xmlns:a16="http://schemas.microsoft.com/office/drawing/2014/main" id="{ABB13AB5-4094-49F6-AB14-3865C77CAE9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 name="AutoShape 1" descr="Image result for ds automobiles">
          <a:extLst>
            <a:ext uri="{FF2B5EF4-FFF2-40B4-BE49-F238E27FC236}">
              <a16:creationId xmlns:a16="http://schemas.microsoft.com/office/drawing/2014/main" id="{4E9B327F-084E-4CC5-A1E6-CA6CA97F3E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 name="TextBox 21">
          <a:extLst>
            <a:ext uri="{FF2B5EF4-FFF2-40B4-BE49-F238E27FC236}">
              <a16:creationId xmlns:a16="http://schemas.microsoft.com/office/drawing/2014/main" id="{B285C957-01DA-4E3A-9277-E6AFA4F31F62}"/>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 name="TextBox 22">
          <a:extLst>
            <a:ext uri="{FF2B5EF4-FFF2-40B4-BE49-F238E27FC236}">
              <a16:creationId xmlns:a16="http://schemas.microsoft.com/office/drawing/2014/main" id="{1EF9384B-73CC-4B0D-BC45-8DB0C940E67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 name="AutoShape 1" descr="Image result for ds automobiles">
          <a:extLst>
            <a:ext uri="{FF2B5EF4-FFF2-40B4-BE49-F238E27FC236}">
              <a16:creationId xmlns:a16="http://schemas.microsoft.com/office/drawing/2014/main" id="{2F8F3072-9E19-4AB3-A1C2-DDD9FA0CE62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5" name="AutoShape 1" descr="Image result for ds automobiles">
          <a:extLst>
            <a:ext uri="{FF2B5EF4-FFF2-40B4-BE49-F238E27FC236}">
              <a16:creationId xmlns:a16="http://schemas.microsoft.com/office/drawing/2014/main" id="{AAC5038C-9927-4BC4-85DD-983F5EE3091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 name="TextBox 25">
          <a:extLst>
            <a:ext uri="{FF2B5EF4-FFF2-40B4-BE49-F238E27FC236}">
              <a16:creationId xmlns:a16="http://schemas.microsoft.com/office/drawing/2014/main" id="{FAD36BC7-BDF2-491F-9EB6-7C0DB8B1C98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324E0AF0-FE63-4765-98DE-BA8DF0850E5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 name="AutoShape 1" descr="Image result for ds automobiles">
          <a:extLst>
            <a:ext uri="{FF2B5EF4-FFF2-40B4-BE49-F238E27FC236}">
              <a16:creationId xmlns:a16="http://schemas.microsoft.com/office/drawing/2014/main" id="{66CB29DC-18FA-4F87-B7B8-56599FCF3B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 name="AutoShape 1" descr="Image result for ds automobiles">
          <a:extLst>
            <a:ext uri="{FF2B5EF4-FFF2-40B4-BE49-F238E27FC236}">
              <a16:creationId xmlns:a16="http://schemas.microsoft.com/office/drawing/2014/main" id="{2DA238C8-4FC7-421A-86E1-6B227E56EB5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0" name="TextBox 29">
          <a:extLst>
            <a:ext uri="{FF2B5EF4-FFF2-40B4-BE49-F238E27FC236}">
              <a16:creationId xmlns:a16="http://schemas.microsoft.com/office/drawing/2014/main" id="{32B3A66E-D45D-4428-B59C-D6E16F436182}"/>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 name="TextBox 30">
          <a:extLst>
            <a:ext uri="{FF2B5EF4-FFF2-40B4-BE49-F238E27FC236}">
              <a16:creationId xmlns:a16="http://schemas.microsoft.com/office/drawing/2014/main" id="{77B27472-1020-4DDC-BB43-3385284D8B5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 name="AutoShape 1" descr="Image result for ds automobiles">
          <a:extLst>
            <a:ext uri="{FF2B5EF4-FFF2-40B4-BE49-F238E27FC236}">
              <a16:creationId xmlns:a16="http://schemas.microsoft.com/office/drawing/2014/main" id="{66CA1701-F497-480B-9086-D7CCC5CB7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 name="AutoShape 1" descr="Image result for ds automobiles">
          <a:extLst>
            <a:ext uri="{FF2B5EF4-FFF2-40B4-BE49-F238E27FC236}">
              <a16:creationId xmlns:a16="http://schemas.microsoft.com/office/drawing/2014/main" id="{D46DFED5-646B-4F5D-AFF2-EE1A3BC4BA9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 name="TextBox 33">
          <a:extLst>
            <a:ext uri="{FF2B5EF4-FFF2-40B4-BE49-F238E27FC236}">
              <a16:creationId xmlns:a16="http://schemas.microsoft.com/office/drawing/2014/main" id="{12CF7307-50BF-461E-8447-482F2E3F645A}"/>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 name="TextBox 34">
          <a:extLst>
            <a:ext uri="{FF2B5EF4-FFF2-40B4-BE49-F238E27FC236}">
              <a16:creationId xmlns:a16="http://schemas.microsoft.com/office/drawing/2014/main" id="{AB36916A-7FB6-4F77-B236-2A0ABDADDFC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 name="AutoShape 1" descr="Image result for ds automobiles">
          <a:extLst>
            <a:ext uri="{FF2B5EF4-FFF2-40B4-BE49-F238E27FC236}">
              <a16:creationId xmlns:a16="http://schemas.microsoft.com/office/drawing/2014/main" id="{2C6293AC-E7E7-4D84-8290-C22C0873593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 name="AutoShape 1" descr="Image result for ds automobiles">
          <a:extLst>
            <a:ext uri="{FF2B5EF4-FFF2-40B4-BE49-F238E27FC236}">
              <a16:creationId xmlns:a16="http://schemas.microsoft.com/office/drawing/2014/main" id="{4C6ED02E-2424-47EE-9FA8-392643A9575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 name="TextBox 37">
          <a:extLst>
            <a:ext uri="{FF2B5EF4-FFF2-40B4-BE49-F238E27FC236}">
              <a16:creationId xmlns:a16="http://schemas.microsoft.com/office/drawing/2014/main" id="{21E195F6-2169-4D48-B0A5-F6765E8B32A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 name="TextBox 38">
          <a:extLst>
            <a:ext uri="{FF2B5EF4-FFF2-40B4-BE49-F238E27FC236}">
              <a16:creationId xmlns:a16="http://schemas.microsoft.com/office/drawing/2014/main" id="{3CA6B01B-86DE-477B-925F-0B14485265DD}"/>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0" name="AutoShape 1" descr="Image result for ds automobiles">
          <a:extLst>
            <a:ext uri="{FF2B5EF4-FFF2-40B4-BE49-F238E27FC236}">
              <a16:creationId xmlns:a16="http://schemas.microsoft.com/office/drawing/2014/main" id="{AE8266A3-1FC5-4E71-AD5D-CF3B4D05942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 name="AutoShape 1" descr="Image result for ds automobiles">
          <a:extLst>
            <a:ext uri="{FF2B5EF4-FFF2-40B4-BE49-F238E27FC236}">
              <a16:creationId xmlns:a16="http://schemas.microsoft.com/office/drawing/2014/main" id="{A5662C08-1049-4E75-AEC6-A2DAB13F1C0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 name="TextBox 41">
          <a:extLst>
            <a:ext uri="{FF2B5EF4-FFF2-40B4-BE49-F238E27FC236}">
              <a16:creationId xmlns:a16="http://schemas.microsoft.com/office/drawing/2014/main" id="{77364F34-5106-4A2B-AF10-50E61A23FAA3}"/>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3" name="TextBox 42">
          <a:extLst>
            <a:ext uri="{FF2B5EF4-FFF2-40B4-BE49-F238E27FC236}">
              <a16:creationId xmlns:a16="http://schemas.microsoft.com/office/drawing/2014/main" id="{BA3AD04D-07C1-4588-846F-E5189E5990E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 name="AutoShape 1" descr="Image result for ds automobiles">
          <a:extLst>
            <a:ext uri="{FF2B5EF4-FFF2-40B4-BE49-F238E27FC236}">
              <a16:creationId xmlns:a16="http://schemas.microsoft.com/office/drawing/2014/main" id="{87881AA9-54A9-4721-9252-BAD98E12475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 name="AutoShape 1" descr="Image result for ds automobiles">
          <a:extLst>
            <a:ext uri="{FF2B5EF4-FFF2-40B4-BE49-F238E27FC236}">
              <a16:creationId xmlns:a16="http://schemas.microsoft.com/office/drawing/2014/main" id="{71402745-1BAC-417F-A540-873DFA90067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 name="TextBox 45">
          <a:extLst>
            <a:ext uri="{FF2B5EF4-FFF2-40B4-BE49-F238E27FC236}">
              <a16:creationId xmlns:a16="http://schemas.microsoft.com/office/drawing/2014/main" id="{D95261FC-2BB3-4D0A-8120-5BBF85739608}"/>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 name="TextBox 46">
          <a:extLst>
            <a:ext uri="{FF2B5EF4-FFF2-40B4-BE49-F238E27FC236}">
              <a16:creationId xmlns:a16="http://schemas.microsoft.com/office/drawing/2014/main" id="{CEBF96E3-2EE8-4AB9-9B43-788202F7A95B}"/>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8" name="AutoShape 1" descr="Image result for ds automobiles">
          <a:extLst>
            <a:ext uri="{FF2B5EF4-FFF2-40B4-BE49-F238E27FC236}">
              <a16:creationId xmlns:a16="http://schemas.microsoft.com/office/drawing/2014/main" id="{6FC0A9C2-1B56-459D-B440-3B8BF3702807}"/>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9" name="AutoShape 1" descr="Image result for ds automobiles">
          <a:extLst>
            <a:ext uri="{FF2B5EF4-FFF2-40B4-BE49-F238E27FC236}">
              <a16:creationId xmlns:a16="http://schemas.microsoft.com/office/drawing/2014/main" id="{5F85B08A-FEA8-4721-A3EA-B53E71E8AB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FCA7E434-EF68-4883-9A97-D8FFFEFFB1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1" name="TextBox 50">
          <a:extLst>
            <a:ext uri="{FF2B5EF4-FFF2-40B4-BE49-F238E27FC236}">
              <a16:creationId xmlns:a16="http://schemas.microsoft.com/office/drawing/2014/main" id="{6329631A-C659-4DCE-B594-39E59A733562}"/>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2" name="AutoShape 1" descr="Image result for ds automobiles">
          <a:extLst>
            <a:ext uri="{FF2B5EF4-FFF2-40B4-BE49-F238E27FC236}">
              <a16:creationId xmlns:a16="http://schemas.microsoft.com/office/drawing/2014/main" id="{1F866DB8-D914-4ED2-9BB6-68B7A1E83FB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3" name="AutoShape 1" descr="Image result for ds automobiles">
          <a:extLst>
            <a:ext uri="{FF2B5EF4-FFF2-40B4-BE49-F238E27FC236}">
              <a16:creationId xmlns:a16="http://schemas.microsoft.com/office/drawing/2014/main" id="{6487BDE0-D111-492F-896F-5A26CA0E94A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 name="TextBox 53">
          <a:extLst>
            <a:ext uri="{FF2B5EF4-FFF2-40B4-BE49-F238E27FC236}">
              <a16:creationId xmlns:a16="http://schemas.microsoft.com/office/drawing/2014/main" id="{F68D2A84-EFD2-4F5C-BDFD-70BA4B7BEE3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A0E1E874-7D97-4801-8F03-DF1CD139D81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6" name="AutoShape 1" descr="Image result for ds automobiles">
          <a:extLst>
            <a:ext uri="{FF2B5EF4-FFF2-40B4-BE49-F238E27FC236}">
              <a16:creationId xmlns:a16="http://schemas.microsoft.com/office/drawing/2014/main" id="{3252B0A3-0418-43D9-896B-1EDE8D8EAB3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7" name="AutoShape 1" descr="Image result for ds automobiles">
          <a:extLst>
            <a:ext uri="{FF2B5EF4-FFF2-40B4-BE49-F238E27FC236}">
              <a16:creationId xmlns:a16="http://schemas.microsoft.com/office/drawing/2014/main" id="{44D273F1-EF16-46A1-8D55-546BEE18360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 name="TextBox 57">
          <a:extLst>
            <a:ext uri="{FF2B5EF4-FFF2-40B4-BE49-F238E27FC236}">
              <a16:creationId xmlns:a16="http://schemas.microsoft.com/office/drawing/2014/main" id="{E92078FB-ACB8-4A41-9785-AEB959D2FC3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 name="TextBox 58">
          <a:extLst>
            <a:ext uri="{FF2B5EF4-FFF2-40B4-BE49-F238E27FC236}">
              <a16:creationId xmlns:a16="http://schemas.microsoft.com/office/drawing/2014/main" id="{35E63287-4B2A-4F63-BCE9-D7B022BCAF2A}"/>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0" name="AutoShape 1" descr="Image result for ds automobiles">
          <a:extLst>
            <a:ext uri="{FF2B5EF4-FFF2-40B4-BE49-F238E27FC236}">
              <a16:creationId xmlns:a16="http://schemas.microsoft.com/office/drawing/2014/main" id="{FBC0CFC5-0278-4CAD-A658-3BC6FEAB5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1" name="AutoShape 1" descr="Image result for ds automobiles">
          <a:extLst>
            <a:ext uri="{FF2B5EF4-FFF2-40B4-BE49-F238E27FC236}">
              <a16:creationId xmlns:a16="http://schemas.microsoft.com/office/drawing/2014/main" id="{17F3140A-1002-414E-8CC4-D6CE60701E72}"/>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 name="TextBox 61">
          <a:extLst>
            <a:ext uri="{FF2B5EF4-FFF2-40B4-BE49-F238E27FC236}">
              <a16:creationId xmlns:a16="http://schemas.microsoft.com/office/drawing/2014/main" id="{A5329DA4-52BF-42D5-85A9-4DDE81C5D8E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 name="TextBox 62">
          <a:extLst>
            <a:ext uri="{FF2B5EF4-FFF2-40B4-BE49-F238E27FC236}">
              <a16:creationId xmlns:a16="http://schemas.microsoft.com/office/drawing/2014/main" id="{1B6E8515-EDFC-4B20-851A-EDA3E862EC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4" name="AutoShape 1" descr="Image result for ds automobiles">
          <a:extLst>
            <a:ext uri="{FF2B5EF4-FFF2-40B4-BE49-F238E27FC236}">
              <a16:creationId xmlns:a16="http://schemas.microsoft.com/office/drawing/2014/main" id="{F18829E1-BA91-48CF-A4B4-30121F40A64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5" name="AutoShape 1" descr="Image result for ds automobiles">
          <a:extLst>
            <a:ext uri="{FF2B5EF4-FFF2-40B4-BE49-F238E27FC236}">
              <a16:creationId xmlns:a16="http://schemas.microsoft.com/office/drawing/2014/main" id="{DD368F43-C0C8-4513-8F74-04904437B11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 name="TextBox 65">
          <a:extLst>
            <a:ext uri="{FF2B5EF4-FFF2-40B4-BE49-F238E27FC236}">
              <a16:creationId xmlns:a16="http://schemas.microsoft.com/office/drawing/2014/main" id="{A44D1B6A-C2F7-40F1-9982-EF8AF5B1639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 name="TextBox 66">
          <a:extLst>
            <a:ext uri="{FF2B5EF4-FFF2-40B4-BE49-F238E27FC236}">
              <a16:creationId xmlns:a16="http://schemas.microsoft.com/office/drawing/2014/main" id="{C3600E5E-5766-4912-83D4-451117F34A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8" name="AutoShape 1" descr="Image result for ds automobiles">
          <a:extLst>
            <a:ext uri="{FF2B5EF4-FFF2-40B4-BE49-F238E27FC236}">
              <a16:creationId xmlns:a16="http://schemas.microsoft.com/office/drawing/2014/main" id="{E846112F-388F-436D-8131-8CA306925B5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9" name="AutoShape 1" descr="Image result for ds automobiles">
          <a:extLst>
            <a:ext uri="{FF2B5EF4-FFF2-40B4-BE49-F238E27FC236}">
              <a16:creationId xmlns:a16="http://schemas.microsoft.com/office/drawing/2014/main" id="{39AB165C-0B01-4C83-8ED2-690E462549C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0" name="TextBox 69">
          <a:extLst>
            <a:ext uri="{FF2B5EF4-FFF2-40B4-BE49-F238E27FC236}">
              <a16:creationId xmlns:a16="http://schemas.microsoft.com/office/drawing/2014/main" id="{D4A9FDF9-3DF1-4AD7-970F-18D9751AAC3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 name="TextBox 70">
          <a:extLst>
            <a:ext uri="{FF2B5EF4-FFF2-40B4-BE49-F238E27FC236}">
              <a16:creationId xmlns:a16="http://schemas.microsoft.com/office/drawing/2014/main" id="{DC503AA4-2B0F-4154-B5ED-47C0ADD705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2" name="AutoShape 1" descr="Image result for ds automobiles">
          <a:extLst>
            <a:ext uri="{FF2B5EF4-FFF2-40B4-BE49-F238E27FC236}">
              <a16:creationId xmlns:a16="http://schemas.microsoft.com/office/drawing/2014/main" id="{309D8C97-B3B8-405B-A2DA-BD9A80E7E2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3" name="AutoShape 1" descr="Image result for ds automobiles">
          <a:extLst>
            <a:ext uri="{FF2B5EF4-FFF2-40B4-BE49-F238E27FC236}">
              <a16:creationId xmlns:a16="http://schemas.microsoft.com/office/drawing/2014/main" id="{1AD16DA2-E0D8-47B2-8EF8-8B7EFD20B49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4" name="TextBox 73">
          <a:extLst>
            <a:ext uri="{FF2B5EF4-FFF2-40B4-BE49-F238E27FC236}">
              <a16:creationId xmlns:a16="http://schemas.microsoft.com/office/drawing/2014/main" id="{C9B00B42-CD7A-45B6-AD25-797AAADC3B7B}"/>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5" name="TextBox 74">
          <a:extLst>
            <a:ext uri="{FF2B5EF4-FFF2-40B4-BE49-F238E27FC236}">
              <a16:creationId xmlns:a16="http://schemas.microsoft.com/office/drawing/2014/main" id="{2581D958-3812-4984-9DA5-BF952DA7B68D}"/>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6" name="AutoShape 1" descr="Image result for ds automobiles">
          <a:extLst>
            <a:ext uri="{FF2B5EF4-FFF2-40B4-BE49-F238E27FC236}">
              <a16:creationId xmlns:a16="http://schemas.microsoft.com/office/drawing/2014/main" id="{9B13D826-F791-42B9-A24A-2806C77E8A9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7" name="AutoShape 1" descr="Image result for ds automobiles">
          <a:extLst>
            <a:ext uri="{FF2B5EF4-FFF2-40B4-BE49-F238E27FC236}">
              <a16:creationId xmlns:a16="http://schemas.microsoft.com/office/drawing/2014/main" id="{44CD3A72-8298-49B3-A09E-B6B6240696D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8" name="TextBox 77">
          <a:extLst>
            <a:ext uri="{FF2B5EF4-FFF2-40B4-BE49-F238E27FC236}">
              <a16:creationId xmlns:a16="http://schemas.microsoft.com/office/drawing/2014/main" id="{EA70F7F1-74BF-4067-AA54-6EDB994B789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 name="TextBox 78">
          <a:extLst>
            <a:ext uri="{FF2B5EF4-FFF2-40B4-BE49-F238E27FC236}">
              <a16:creationId xmlns:a16="http://schemas.microsoft.com/office/drawing/2014/main" id="{4DB5801E-0542-44C7-999A-55D33A47B46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0" name="AutoShape 1" descr="Image result for ds automobiles">
          <a:extLst>
            <a:ext uri="{FF2B5EF4-FFF2-40B4-BE49-F238E27FC236}">
              <a16:creationId xmlns:a16="http://schemas.microsoft.com/office/drawing/2014/main" id="{D0C0650B-A990-417C-B09F-AEE658FEACE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1" name="AutoShape 1" descr="Image result for ds automobiles">
          <a:extLst>
            <a:ext uri="{FF2B5EF4-FFF2-40B4-BE49-F238E27FC236}">
              <a16:creationId xmlns:a16="http://schemas.microsoft.com/office/drawing/2014/main" id="{EB545196-7387-4898-B24C-B51613AAEC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2" name="TextBox 81">
          <a:extLst>
            <a:ext uri="{FF2B5EF4-FFF2-40B4-BE49-F238E27FC236}">
              <a16:creationId xmlns:a16="http://schemas.microsoft.com/office/drawing/2014/main" id="{08C2CA52-8F8E-48C4-A372-875F6787ACBD}"/>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3" name="TextBox 82">
          <a:extLst>
            <a:ext uri="{FF2B5EF4-FFF2-40B4-BE49-F238E27FC236}">
              <a16:creationId xmlns:a16="http://schemas.microsoft.com/office/drawing/2014/main" id="{3CBAD209-D594-4C9D-AB6F-EBE3EA804E9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4" name="AutoShape 1" descr="Image result for ds automobiles">
          <a:extLst>
            <a:ext uri="{FF2B5EF4-FFF2-40B4-BE49-F238E27FC236}">
              <a16:creationId xmlns:a16="http://schemas.microsoft.com/office/drawing/2014/main" id="{48F8C4D6-3D2E-44C8-BF6F-7F9481ABC6C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5" name="AutoShape 1" descr="Image result for ds automobiles">
          <a:extLst>
            <a:ext uri="{FF2B5EF4-FFF2-40B4-BE49-F238E27FC236}">
              <a16:creationId xmlns:a16="http://schemas.microsoft.com/office/drawing/2014/main" id="{FC0C3A07-5EA6-4707-A08F-8BC6A959C44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 name="TextBox 85">
          <a:extLst>
            <a:ext uri="{FF2B5EF4-FFF2-40B4-BE49-F238E27FC236}">
              <a16:creationId xmlns:a16="http://schemas.microsoft.com/office/drawing/2014/main" id="{DDFBA066-2719-47DA-B30C-9B9F77D75884}"/>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 name="TextBox 86">
          <a:extLst>
            <a:ext uri="{FF2B5EF4-FFF2-40B4-BE49-F238E27FC236}">
              <a16:creationId xmlns:a16="http://schemas.microsoft.com/office/drawing/2014/main" id="{76280E03-9286-4F51-8FF6-EDF526A2628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8" name="AutoShape 1" descr="Image result for ds automobiles">
          <a:extLst>
            <a:ext uri="{FF2B5EF4-FFF2-40B4-BE49-F238E27FC236}">
              <a16:creationId xmlns:a16="http://schemas.microsoft.com/office/drawing/2014/main" id="{D1C1D9D8-ED99-4868-AFA5-1438DEDC2E3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9" name="AutoShape 1" descr="Image result for ds automobiles">
          <a:extLst>
            <a:ext uri="{FF2B5EF4-FFF2-40B4-BE49-F238E27FC236}">
              <a16:creationId xmlns:a16="http://schemas.microsoft.com/office/drawing/2014/main" id="{E25C2281-9383-46A5-AFA9-81E829A361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 name="TextBox 89">
          <a:extLst>
            <a:ext uri="{FF2B5EF4-FFF2-40B4-BE49-F238E27FC236}">
              <a16:creationId xmlns:a16="http://schemas.microsoft.com/office/drawing/2014/main" id="{ED0C97C6-473C-47E2-AC15-CB04B4FCC6B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91" name="TextBox 90">
          <a:extLst>
            <a:ext uri="{FF2B5EF4-FFF2-40B4-BE49-F238E27FC236}">
              <a16:creationId xmlns:a16="http://schemas.microsoft.com/office/drawing/2014/main" id="{96A6F23B-5E25-4760-854A-75FF4627CAE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2" name="AutoShape 1" descr="Image result for ds automobiles">
          <a:extLst>
            <a:ext uri="{FF2B5EF4-FFF2-40B4-BE49-F238E27FC236}">
              <a16:creationId xmlns:a16="http://schemas.microsoft.com/office/drawing/2014/main" id="{15FFBC93-E500-4E82-B14A-DB26EC55C34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3" name="AutoShape 1" descr="Image result for ds automobiles">
          <a:extLst>
            <a:ext uri="{FF2B5EF4-FFF2-40B4-BE49-F238E27FC236}">
              <a16:creationId xmlns:a16="http://schemas.microsoft.com/office/drawing/2014/main" id="{E918C5C9-3440-4170-B058-13309B48816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4" name="TextBox 93">
          <a:extLst>
            <a:ext uri="{FF2B5EF4-FFF2-40B4-BE49-F238E27FC236}">
              <a16:creationId xmlns:a16="http://schemas.microsoft.com/office/drawing/2014/main" id="{58232563-A39E-4CA9-979C-7B72F53E0E65}"/>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5" name="TextBox 94">
          <a:extLst>
            <a:ext uri="{FF2B5EF4-FFF2-40B4-BE49-F238E27FC236}">
              <a16:creationId xmlns:a16="http://schemas.microsoft.com/office/drawing/2014/main" id="{E4D361F4-73CB-4F46-B55B-31569905A1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6" name="AutoShape 1" descr="Image result for ds automobiles">
          <a:extLst>
            <a:ext uri="{FF2B5EF4-FFF2-40B4-BE49-F238E27FC236}">
              <a16:creationId xmlns:a16="http://schemas.microsoft.com/office/drawing/2014/main" id="{BA62FC91-A7B8-4856-8043-D71204D0CA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7" name="AutoShape 1" descr="Image result for ds automobiles">
          <a:extLst>
            <a:ext uri="{FF2B5EF4-FFF2-40B4-BE49-F238E27FC236}">
              <a16:creationId xmlns:a16="http://schemas.microsoft.com/office/drawing/2014/main" id="{5B7B5E99-66A0-4A76-BA5A-1FA2DC8597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8" name="TextBox 97">
          <a:extLst>
            <a:ext uri="{FF2B5EF4-FFF2-40B4-BE49-F238E27FC236}">
              <a16:creationId xmlns:a16="http://schemas.microsoft.com/office/drawing/2014/main" id="{CDA34192-1A77-490C-B835-29E1C86A4F4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9" name="TextBox 98">
          <a:extLst>
            <a:ext uri="{FF2B5EF4-FFF2-40B4-BE49-F238E27FC236}">
              <a16:creationId xmlns:a16="http://schemas.microsoft.com/office/drawing/2014/main" id="{4AA78F7C-2C07-4A6A-A133-3E4B0468C4A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0" name="AutoShape 1" descr="Image result for ds automobiles">
          <a:extLst>
            <a:ext uri="{FF2B5EF4-FFF2-40B4-BE49-F238E27FC236}">
              <a16:creationId xmlns:a16="http://schemas.microsoft.com/office/drawing/2014/main" id="{E77A2A9A-AF26-46DF-963A-AB3C3DBD489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1" name="AutoShape 1" descr="Image result for ds automobiles">
          <a:extLst>
            <a:ext uri="{FF2B5EF4-FFF2-40B4-BE49-F238E27FC236}">
              <a16:creationId xmlns:a16="http://schemas.microsoft.com/office/drawing/2014/main" id="{E959FE48-7BF3-4ACE-864D-E85BAA10814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2" name="TextBox 101">
          <a:extLst>
            <a:ext uri="{FF2B5EF4-FFF2-40B4-BE49-F238E27FC236}">
              <a16:creationId xmlns:a16="http://schemas.microsoft.com/office/drawing/2014/main" id="{029735AB-13DB-4C9C-B01A-FA85865634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3" name="TextBox 102">
          <a:extLst>
            <a:ext uri="{FF2B5EF4-FFF2-40B4-BE49-F238E27FC236}">
              <a16:creationId xmlns:a16="http://schemas.microsoft.com/office/drawing/2014/main" id="{EC05B884-D486-4CCA-B66D-3CDAECDCD64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4" name="AutoShape 1" descr="Image result for ds automobiles">
          <a:extLst>
            <a:ext uri="{FF2B5EF4-FFF2-40B4-BE49-F238E27FC236}">
              <a16:creationId xmlns:a16="http://schemas.microsoft.com/office/drawing/2014/main" id="{5C86D3BE-D02E-47E1-95D6-A12CD50854B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5" name="AutoShape 1" descr="Image result for ds automobiles">
          <a:extLst>
            <a:ext uri="{FF2B5EF4-FFF2-40B4-BE49-F238E27FC236}">
              <a16:creationId xmlns:a16="http://schemas.microsoft.com/office/drawing/2014/main" id="{D8CA4E21-944C-45A8-8CEF-BB79169A3F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6" name="TextBox 105">
          <a:extLst>
            <a:ext uri="{FF2B5EF4-FFF2-40B4-BE49-F238E27FC236}">
              <a16:creationId xmlns:a16="http://schemas.microsoft.com/office/drawing/2014/main" id="{F56F7B57-A5A6-4BD4-AE3A-BBB605662C0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 name="TextBox 106">
          <a:extLst>
            <a:ext uri="{FF2B5EF4-FFF2-40B4-BE49-F238E27FC236}">
              <a16:creationId xmlns:a16="http://schemas.microsoft.com/office/drawing/2014/main" id="{661A0D12-9023-4962-BBB1-F6F355F43743}"/>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8" name="AutoShape 1" descr="Image result for ds automobiles">
          <a:extLst>
            <a:ext uri="{FF2B5EF4-FFF2-40B4-BE49-F238E27FC236}">
              <a16:creationId xmlns:a16="http://schemas.microsoft.com/office/drawing/2014/main" id="{48B32B28-69EE-4B23-97ED-4FFBEFE48ED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9" name="AutoShape 1" descr="Image result for ds automobiles">
          <a:extLst>
            <a:ext uri="{FF2B5EF4-FFF2-40B4-BE49-F238E27FC236}">
              <a16:creationId xmlns:a16="http://schemas.microsoft.com/office/drawing/2014/main" id="{3D48573F-9FE6-47A3-BEF9-621E20A6903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 name="TextBox 109">
          <a:extLst>
            <a:ext uri="{FF2B5EF4-FFF2-40B4-BE49-F238E27FC236}">
              <a16:creationId xmlns:a16="http://schemas.microsoft.com/office/drawing/2014/main" id="{32BBFFA0-8340-43B1-9904-BD0A7A8DD7C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1" name="TextBox 110">
          <a:extLst>
            <a:ext uri="{FF2B5EF4-FFF2-40B4-BE49-F238E27FC236}">
              <a16:creationId xmlns:a16="http://schemas.microsoft.com/office/drawing/2014/main" id="{71887C5E-47F0-40E0-8A87-71C2F2323661}"/>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2" name="AutoShape 1" descr="Image result for ds automobiles">
          <a:extLst>
            <a:ext uri="{FF2B5EF4-FFF2-40B4-BE49-F238E27FC236}">
              <a16:creationId xmlns:a16="http://schemas.microsoft.com/office/drawing/2014/main" id="{524F664F-EE36-4D63-9698-4AB118D2E722}"/>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3" name="AutoShape 1" descr="Image result for ds automobiles">
          <a:extLst>
            <a:ext uri="{FF2B5EF4-FFF2-40B4-BE49-F238E27FC236}">
              <a16:creationId xmlns:a16="http://schemas.microsoft.com/office/drawing/2014/main" id="{7753A07A-5C79-49D1-AA17-B651A7F164C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4" name="TextBox 113">
          <a:extLst>
            <a:ext uri="{FF2B5EF4-FFF2-40B4-BE49-F238E27FC236}">
              <a16:creationId xmlns:a16="http://schemas.microsoft.com/office/drawing/2014/main" id="{7C6BB1B4-8805-47BC-82D3-63CC1A8693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 name="TextBox 114">
          <a:extLst>
            <a:ext uri="{FF2B5EF4-FFF2-40B4-BE49-F238E27FC236}">
              <a16:creationId xmlns:a16="http://schemas.microsoft.com/office/drawing/2014/main" id="{43AA0DF2-83E3-49F1-BA19-328AAEAE103C}"/>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6" name="AutoShape 1" descr="Image result for ds automobiles">
          <a:extLst>
            <a:ext uri="{FF2B5EF4-FFF2-40B4-BE49-F238E27FC236}">
              <a16:creationId xmlns:a16="http://schemas.microsoft.com/office/drawing/2014/main" id="{A044C457-0462-4D5A-B37C-448F9D394C2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7" name="AutoShape 1" descr="Image result for ds automobiles">
          <a:extLst>
            <a:ext uri="{FF2B5EF4-FFF2-40B4-BE49-F238E27FC236}">
              <a16:creationId xmlns:a16="http://schemas.microsoft.com/office/drawing/2014/main" id="{7144B865-E915-4E9B-97BA-110D36495E2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 name="TextBox 117">
          <a:extLst>
            <a:ext uri="{FF2B5EF4-FFF2-40B4-BE49-F238E27FC236}">
              <a16:creationId xmlns:a16="http://schemas.microsoft.com/office/drawing/2014/main" id="{2EB3E923-F198-4B58-BC3A-BF39C66BC40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9" name="TextBox 118">
          <a:extLst>
            <a:ext uri="{FF2B5EF4-FFF2-40B4-BE49-F238E27FC236}">
              <a16:creationId xmlns:a16="http://schemas.microsoft.com/office/drawing/2014/main" id="{C170BCE4-B6BD-42CF-A74F-FF5057E5CEC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0" name="AutoShape 1" descr="Image result for ds automobiles">
          <a:extLst>
            <a:ext uri="{FF2B5EF4-FFF2-40B4-BE49-F238E27FC236}">
              <a16:creationId xmlns:a16="http://schemas.microsoft.com/office/drawing/2014/main" id="{B4760A6B-76F9-46C4-AF3E-D5C36FA3B13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1" name="AutoShape 1" descr="Image result for ds automobiles">
          <a:extLst>
            <a:ext uri="{FF2B5EF4-FFF2-40B4-BE49-F238E27FC236}">
              <a16:creationId xmlns:a16="http://schemas.microsoft.com/office/drawing/2014/main" id="{B3FB259F-C08F-4510-A211-AF8C89E80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 name="TextBox 121">
          <a:extLst>
            <a:ext uri="{FF2B5EF4-FFF2-40B4-BE49-F238E27FC236}">
              <a16:creationId xmlns:a16="http://schemas.microsoft.com/office/drawing/2014/main" id="{FA1DF8A4-3511-4D21-8995-A7061C963A80}"/>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23" name="TextBox 122">
          <a:extLst>
            <a:ext uri="{FF2B5EF4-FFF2-40B4-BE49-F238E27FC236}">
              <a16:creationId xmlns:a16="http://schemas.microsoft.com/office/drawing/2014/main" id="{3DF0C9D5-1D2C-47A0-9062-F6C76036309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4" name="AutoShape 1" descr="Image result for ds automobiles">
          <a:extLst>
            <a:ext uri="{FF2B5EF4-FFF2-40B4-BE49-F238E27FC236}">
              <a16:creationId xmlns:a16="http://schemas.microsoft.com/office/drawing/2014/main" id="{B7705BC8-77EF-4EE2-B459-BE465D29593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5" name="AutoShape 1" descr="Image result for ds automobiles">
          <a:extLst>
            <a:ext uri="{FF2B5EF4-FFF2-40B4-BE49-F238E27FC236}">
              <a16:creationId xmlns:a16="http://schemas.microsoft.com/office/drawing/2014/main" id="{2A6C9D76-6C74-449F-AC93-A3DA2767DB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6" name="TextBox 125">
          <a:extLst>
            <a:ext uri="{FF2B5EF4-FFF2-40B4-BE49-F238E27FC236}">
              <a16:creationId xmlns:a16="http://schemas.microsoft.com/office/drawing/2014/main" id="{2EEF372D-C686-4FD6-99F9-7964B6465A8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27" name="TextBox 126">
          <a:extLst>
            <a:ext uri="{FF2B5EF4-FFF2-40B4-BE49-F238E27FC236}">
              <a16:creationId xmlns:a16="http://schemas.microsoft.com/office/drawing/2014/main" id="{F53F4105-2B7B-4D3F-BA27-F244A023C6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8" name="AutoShape 1" descr="Image result for ds automobiles">
          <a:extLst>
            <a:ext uri="{FF2B5EF4-FFF2-40B4-BE49-F238E27FC236}">
              <a16:creationId xmlns:a16="http://schemas.microsoft.com/office/drawing/2014/main" id="{F0A2B2FF-7456-41E0-9618-A8164F949C4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9" name="AutoShape 1" descr="Image result for ds automobiles">
          <a:extLst>
            <a:ext uri="{FF2B5EF4-FFF2-40B4-BE49-F238E27FC236}">
              <a16:creationId xmlns:a16="http://schemas.microsoft.com/office/drawing/2014/main" id="{1FAA77FD-BB8A-4D53-B823-69A9BB3900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25E1FA22-7053-4329-ABEB-699EA85A64A5}"/>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1" name="TextBox 130">
          <a:extLst>
            <a:ext uri="{FF2B5EF4-FFF2-40B4-BE49-F238E27FC236}">
              <a16:creationId xmlns:a16="http://schemas.microsoft.com/office/drawing/2014/main" id="{8CDE77C5-EE24-4A0F-8C1D-8643DC38063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32" name="AutoShape 1" descr="Image result for ds automobiles">
          <a:extLst>
            <a:ext uri="{FF2B5EF4-FFF2-40B4-BE49-F238E27FC236}">
              <a16:creationId xmlns:a16="http://schemas.microsoft.com/office/drawing/2014/main" id="{9A43ECA6-89DF-48B5-B3E3-3DC79904386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3" name="AutoShape 1" descr="Image result for ds automobiles">
          <a:extLst>
            <a:ext uri="{FF2B5EF4-FFF2-40B4-BE49-F238E27FC236}">
              <a16:creationId xmlns:a16="http://schemas.microsoft.com/office/drawing/2014/main" id="{9F04BDD3-F893-42CB-8164-47BBAA63BBF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4" name="AutoShape 1" descr="Image result for ds automobiles">
          <a:extLst>
            <a:ext uri="{FF2B5EF4-FFF2-40B4-BE49-F238E27FC236}">
              <a16:creationId xmlns:a16="http://schemas.microsoft.com/office/drawing/2014/main" id="{3C013417-CD1A-4219-9F99-0265AEF4610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C1F236E7-7A07-4819-9627-8465DAA53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56D2B489-9228-43C9-B520-E9CAA5C750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7" name="AutoShape 1" descr="Image result for ds automobiles">
          <a:extLst>
            <a:ext uri="{FF2B5EF4-FFF2-40B4-BE49-F238E27FC236}">
              <a16:creationId xmlns:a16="http://schemas.microsoft.com/office/drawing/2014/main" id="{E6EFF47A-6896-419E-8A92-42E93E31F9B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8" name="AutoShape 1" descr="Image result for ds automobiles">
          <a:extLst>
            <a:ext uri="{FF2B5EF4-FFF2-40B4-BE49-F238E27FC236}">
              <a16:creationId xmlns:a16="http://schemas.microsoft.com/office/drawing/2014/main" id="{E38BCC73-5B70-4AA0-8A27-99BA0567501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9" name="AutoShape 1" descr="Image result for ds automobiles">
          <a:extLst>
            <a:ext uri="{FF2B5EF4-FFF2-40B4-BE49-F238E27FC236}">
              <a16:creationId xmlns:a16="http://schemas.microsoft.com/office/drawing/2014/main" id="{B1FE8A31-54A5-4C7B-A0F7-F8B545D80E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1C396DE2-016E-4A1F-A255-77EB3BB8D4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C01E909A-04A1-48EE-9F6D-74D4451B77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2" name="AutoShape 1" descr="Image result for ds automobiles">
          <a:extLst>
            <a:ext uri="{FF2B5EF4-FFF2-40B4-BE49-F238E27FC236}">
              <a16:creationId xmlns:a16="http://schemas.microsoft.com/office/drawing/2014/main" id="{2488CC83-5F4C-48CC-8166-86B363C24E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 name="AutoShape 1" descr="Image result for ds automobiles">
          <a:extLst>
            <a:ext uri="{FF2B5EF4-FFF2-40B4-BE49-F238E27FC236}">
              <a16:creationId xmlns:a16="http://schemas.microsoft.com/office/drawing/2014/main" id="{DAD757AA-34F6-47B1-820F-ABC70CF998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 name="AutoShape 1" descr="Image result for ds automobiles">
          <a:extLst>
            <a:ext uri="{FF2B5EF4-FFF2-40B4-BE49-F238E27FC236}">
              <a16:creationId xmlns:a16="http://schemas.microsoft.com/office/drawing/2014/main" id="{F761F1EA-87B1-473E-AA8A-F8A6D28925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B84A1946-361F-452D-9830-683ED614C83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FB7789F2-163E-45EA-AFFB-66C4A7EB99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 name="AutoShape 1" descr="Image result for ds automobiles">
          <a:extLst>
            <a:ext uri="{FF2B5EF4-FFF2-40B4-BE49-F238E27FC236}">
              <a16:creationId xmlns:a16="http://schemas.microsoft.com/office/drawing/2014/main" id="{8CE2EA91-88C5-485D-8C77-96439658A47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 name="AutoShape 1" descr="Image result for ds automobiles">
          <a:extLst>
            <a:ext uri="{FF2B5EF4-FFF2-40B4-BE49-F238E27FC236}">
              <a16:creationId xmlns:a16="http://schemas.microsoft.com/office/drawing/2014/main" id="{4F691534-466C-424B-9B44-DC260FF7D9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 name="AutoShape 1" descr="Image result for ds automobiles">
          <a:extLst>
            <a:ext uri="{FF2B5EF4-FFF2-40B4-BE49-F238E27FC236}">
              <a16:creationId xmlns:a16="http://schemas.microsoft.com/office/drawing/2014/main" id="{8D248817-D232-40F1-80D5-D7DB07C645D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4C393A15-1C4C-447F-A0BC-1A98104E28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DFB5F000-9844-4EF0-BBD5-E676565B83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 name="AutoShape 1" descr="Image result for ds automobiles">
          <a:extLst>
            <a:ext uri="{FF2B5EF4-FFF2-40B4-BE49-F238E27FC236}">
              <a16:creationId xmlns:a16="http://schemas.microsoft.com/office/drawing/2014/main" id="{D8FEAD6B-ABD5-475D-89B1-4C6FFA918C6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 name="AutoShape 1" descr="Image result for ds automobiles">
          <a:extLst>
            <a:ext uri="{FF2B5EF4-FFF2-40B4-BE49-F238E27FC236}">
              <a16:creationId xmlns:a16="http://schemas.microsoft.com/office/drawing/2014/main" id="{4DED1CE4-1027-4545-991A-A3C9746CCB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 name="AutoShape 1" descr="Image result for ds automobiles">
          <a:extLst>
            <a:ext uri="{FF2B5EF4-FFF2-40B4-BE49-F238E27FC236}">
              <a16:creationId xmlns:a16="http://schemas.microsoft.com/office/drawing/2014/main" id="{8C6D2C50-7C2B-4961-A91B-A56122475B6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F8B6E428-E0F5-4D0C-B2C8-AABBE83E71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3645F621-DD36-4179-8DB8-8DB2C8644D4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7" name="AutoShape 1" descr="Image result for ds automobiles">
          <a:extLst>
            <a:ext uri="{FF2B5EF4-FFF2-40B4-BE49-F238E27FC236}">
              <a16:creationId xmlns:a16="http://schemas.microsoft.com/office/drawing/2014/main" id="{B7E5372F-FB0E-455A-9A54-FE705758AD5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8" name="AutoShape 1" descr="Image result for ds automobiles">
          <a:extLst>
            <a:ext uri="{FF2B5EF4-FFF2-40B4-BE49-F238E27FC236}">
              <a16:creationId xmlns:a16="http://schemas.microsoft.com/office/drawing/2014/main" id="{FCAC19DD-69CB-47DA-AD6A-E8B11E3844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9" name="AutoShape 1" descr="Image result for ds automobiles">
          <a:extLst>
            <a:ext uri="{FF2B5EF4-FFF2-40B4-BE49-F238E27FC236}">
              <a16:creationId xmlns:a16="http://schemas.microsoft.com/office/drawing/2014/main" id="{0FA638D2-E56C-4982-809F-E65183288E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6E102670-93A2-4A25-AA16-7809952CA1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06F96531-CE63-4B2F-A25E-E76880A51E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2" name="AutoShape 1" descr="Image result for ds automobiles">
          <a:extLst>
            <a:ext uri="{FF2B5EF4-FFF2-40B4-BE49-F238E27FC236}">
              <a16:creationId xmlns:a16="http://schemas.microsoft.com/office/drawing/2014/main" id="{A1093C3B-FF78-4D57-BDF5-3C4C0B01B8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3" name="AutoShape 1" descr="Image result for ds automobiles">
          <a:extLst>
            <a:ext uri="{FF2B5EF4-FFF2-40B4-BE49-F238E27FC236}">
              <a16:creationId xmlns:a16="http://schemas.microsoft.com/office/drawing/2014/main" id="{640B91CA-02EC-44C1-A098-09C4619FBA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4" name="AutoShape 1" descr="Image result for ds automobiles">
          <a:extLst>
            <a:ext uri="{FF2B5EF4-FFF2-40B4-BE49-F238E27FC236}">
              <a16:creationId xmlns:a16="http://schemas.microsoft.com/office/drawing/2014/main" id="{1FA63848-6E3C-4BE4-96EE-4D95605DDB4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5" name="AutoShape 1" descr="Image result for ds automobiles">
          <a:extLst>
            <a:ext uri="{FF2B5EF4-FFF2-40B4-BE49-F238E27FC236}">
              <a16:creationId xmlns:a16="http://schemas.microsoft.com/office/drawing/2014/main" id="{026AB7ED-1FFB-4324-A603-FC16A9B875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6" name="AutoShape 1" descr="Image result for ds automobiles">
          <a:extLst>
            <a:ext uri="{FF2B5EF4-FFF2-40B4-BE49-F238E27FC236}">
              <a16:creationId xmlns:a16="http://schemas.microsoft.com/office/drawing/2014/main" id="{FD15CA5A-5B6C-43F2-879E-4A028790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7" name="AutoShape 1" descr="Image result for ds automobiles">
          <a:extLst>
            <a:ext uri="{FF2B5EF4-FFF2-40B4-BE49-F238E27FC236}">
              <a16:creationId xmlns:a16="http://schemas.microsoft.com/office/drawing/2014/main" id="{7BBBD536-F53E-4A86-947C-E232774ED2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8" name="AutoShape 1" descr="Image result for ds automobiles">
          <a:extLst>
            <a:ext uri="{FF2B5EF4-FFF2-40B4-BE49-F238E27FC236}">
              <a16:creationId xmlns:a16="http://schemas.microsoft.com/office/drawing/2014/main" id="{0D2797E3-E1E5-44B8-98A1-C9C21043AF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 name="AutoShape 1" descr="Image result for ds automobiles">
          <a:extLst>
            <a:ext uri="{FF2B5EF4-FFF2-40B4-BE49-F238E27FC236}">
              <a16:creationId xmlns:a16="http://schemas.microsoft.com/office/drawing/2014/main" id="{319EE203-A6C9-42A3-B104-F0BE622FA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 name="AutoShape 1" descr="Image result for ds automobiles">
          <a:extLst>
            <a:ext uri="{FF2B5EF4-FFF2-40B4-BE49-F238E27FC236}">
              <a16:creationId xmlns:a16="http://schemas.microsoft.com/office/drawing/2014/main" id="{E0F1B6B6-5AB0-450A-8D01-E2F2C4259C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 name="AutoShape 1" descr="Image result for ds automobiles">
          <a:extLst>
            <a:ext uri="{FF2B5EF4-FFF2-40B4-BE49-F238E27FC236}">
              <a16:creationId xmlns:a16="http://schemas.microsoft.com/office/drawing/2014/main" id="{0BAF6073-44A3-4565-BC72-FF410FA0693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 name="AutoShape 1" descr="Image result for ds automobiles">
          <a:extLst>
            <a:ext uri="{FF2B5EF4-FFF2-40B4-BE49-F238E27FC236}">
              <a16:creationId xmlns:a16="http://schemas.microsoft.com/office/drawing/2014/main" id="{3A4E86F6-DFA4-4DCE-8796-4C749BCAAF1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 name="AutoShape 1" descr="Image result for ds automobiles">
          <a:extLst>
            <a:ext uri="{FF2B5EF4-FFF2-40B4-BE49-F238E27FC236}">
              <a16:creationId xmlns:a16="http://schemas.microsoft.com/office/drawing/2014/main" id="{711F4168-4F85-4802-82B3-122D2A4D7E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 name="AutoShape 1" descr="Image result for ds automobiles">
          <a:extLst>
            <a:ext uri="{FF2B5EF4-FFF2-40B4-BE49-F238E27FC236}">
              <a16:creationId xmlns:a16="http://schemas.microsoft.com/office/drawing/2014/main" id="{10AFC354-2405-438B-A5C4-0C26B4D50E8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 name="AutoShape 1" descr="Image result for ds automobiles">
          <a:extLst>
            <a:ext uri="{FF2B5EF4-FFF2-40B4-BE49-F238E27FC236}">
              <a16:creationId xmlns:a16="http://schemas.microsoft.com/office/drawing/2014/main" id="{81BE8601-7947-4082-9447-1E1BE142AF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 name="AutoShape 1" descr="Image result for ds automobiles">
          <a:extLst>
            <a:ext uri="{FF2B5EF4-FFF2-40B4-BE49-F238E27FC236}">
              <a16:creationId xmlns:a16="http://schemas.microsoft.com/office/drawing/2014/main" id="{3A212960-AF00-435B-AE77-5D9AF43AB07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 name="AutoShape 1" descr="Image result for ds automobiles">
          <a:extLst>
            <a:ext uri="{FF2B5EF4-FFF2-40B4-BE49-F238E27FC236}">
              <a16:creationId xmlns:a16="http://schemas.microsoft.com/office/drawing/2014/main" id="{146EE1E2-8FA9-415F-A4E0-4665749F679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 name="AutoShape 1" descr="Image result for ds automobiles">
          <a:extLst>
            <a:ext uri="{FF2B5EF4-FFF2-40B4-BE49-F238E27FC236}">
              <a16:creationId xmlns:a16="http://schemas.microsoft.com/office/drawing/2014/main" id="{F13204B5-4624-4672-A863-A99C6C7A43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 name="AutoShape 1" descr="Image result for ds automobiles">
          <a:extLst>
            <a:ext uri="{FF2B5EF4-FFF2-40B4-BE49-F238E27FC236}">
              <a16:creationId xmlns:a16="http://schemas.microsoft.com/office/drawing/2014/main" id="{44B4915E-0190-4B23-9B42-C5A40D1620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 name="AutoShape 1" descr="Image result for ds automobiles">
          <a:extLst>
            <a:ext uri="{FF2B5EF4-FFF2-40B4-BE49-F238E27FC236}">
              <a16:creationId xmlns:a16="http://schemas.microsoft.com/office/drawing/2014/main" id="{EB2498AF-DB36-41DF-BF19-35A231BB8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 name="AutoShape 1" descr="Image result for ds automobiles">
          <a:extLst>
            <a:ext uri="{FF2B5EF4-FFF2-40B4-BE49-F238E27FC236}">
              <a16:creationId xmlns:a16="http://schemas.microsoft.com/office/drawing/2014/main" id="{EBBD631C-C30F-40E2-9C1D-957C028A09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 name="AutoShape 1" descr="Image result for ds automobiles">
          <a:extLst>
            <a:ext uri="{FF2B5EF4-FFF2-40B4-BE49-F238E27FC236}">
              <a16:creationId xmlns:a16="http://schemas.microsoft.com/office/drawing/2014/main" id="{7B16E018-8848-41EC-AFED-F4E704910F2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3" name="AutoShape 1" descr="Image result for ds automobiles">
          <a:extLst>
            <a:ext uri="{FF2B5EF4-FFF2-40B4-BE49-F238E27FC236}">
              <a16:creationId xmlns:a16="http://schemas.microsoft.com/office/drawing/2014/main" id="{AC95AF40-501F-49EA-A806-43EED7CB52A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4" name="AutoShape 1" descr="Image result for ds automobiles">
          <a:extLst>
            <a:ext uri="{FF2B5EF4-FFF2-40B4-BE49-F238E27FC236}">
              <a16:creationId xmlns:a16="http://schemas.microsoft.com/office/drawing/2014/main" id="{39D6636C-6B9A-40EA-BC66-CD511844A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5" name="AutoShape 1" descr="Image result for ds automobiles">
          <a:extLst>
            <a:ext uri="{FF2B5EF4-FFF2-40B4-BE49-F238E27FC236}">
              <a16:creationId xmlns:a16="http://schemas.microsoft.com/office/drawing/2014/main" id="{63B512B1-1D2D-4178-B37A-8FC5BDD67F3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6" name="AutoShape 1" descr="Image result for ds automobiles">
          <a:extLst>
            <a:ext uri="{FF2B5EF4-FFF2-40B4-BE49-F238E27FC236}">
              <a16:creationId xmlns:a16="http://schemas.microsoft.com/office/drawing/2014/main" id="{BFA498F1-E10B-479A-A240-DB34F2FBC9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7" name="AutoShape 1" descr="Image result for ds automobiles">
          <a:extLst>
            <a:ext uri="{FF2B5EF4-FFF2-40B4-BE49-F238E27FC236}">
              <a16:creationId xmlns:a16="http://schemas.microsoft.com/office/drawing/2014/main" id="{87B6496F-6304-4C2E-A95B-342692FD51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8" name="AutoShape 1" descr="Image result for ds automobiles">
          <a:extLst>
            <a:ext uri="{FF2B5EF4-FFF2-40B4-BE49-F238E27FC236}">
              <a16:creationId xmlns:a16="http://schemas.microsoft.com/office/drawing/2014/main" id="{1ABD4C5F-811A-43F7-9907-C85C76EC37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9" name="AutoShape 1" descr="Image result for ds automobiles">
          <a:extLst>
            <a:ext uri="{FF2B5EF4-FFF2-40B4-BE49-F238E27FC236}">
              <a16:creationId xmlns:a16="http://schemas.microsoft.com/office/drawing/2014/main" id="{068360F8-C8C7-4DC7-BC35-9B9A62C68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0" name="AutoShape 1" descr="Image result for ds automobiles">
          <a:extLst>
            <a:ext uri="{FF2B5EF4-FFF2-40B4-BE49-F238E27FC236}">
              <a16:creationId xmlns:a16="http://schemas.microsoft.com/office/drawing/2014/main" id="{F3306C3C-C4ED-42BD-AB28-13FE82F3894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1" name="AutoShape 1" descr="Image result for ds automobiles">
          <a:extLst>
            <a:ext uri="{FF2B5EF4-FFF2-40B4-BE49-F238E27FC236}">
              <a16:creationId xmlns:a16="http://schemas.microsoft.com/office/drawing/2014/main" id="{B9D491E1-C38D-4964-9DFD-88575473BF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2" name="AutoShape 1" descr="Image result for ds automobiles">
          <a:extLst>
            <a:ext uri="{FF2B5EF4-FFF2-40B4-BE49-F238E27FC236}">
              <a16:creationId xmlns:a16="http://schemas.microsoft.com/office/drawing/2014/main" id="{F7C6B228-63CE-4E8F-AB15-B1295B1CFC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3" name="AutoShape 1" descr="Image result for ds automobiles">
          <a:extLst>
            <a:ext uri="{FF2B5EF4-FFF2-40B4-BE49-F238E27FC236}">
              <a16:creationId xmlns:a16="http://schemas.microsoft.com/office/drawing/2014/main" id="{0BF9FC11-EB12-42F2-98F6-A8E0B0ECC5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4" name="AutoShape 1" descr="Image result for ds automobiles">
          <a:extLst>
            <a:ext uri="{FF2B5EF4-FFF2-40B4-BE49-F238E27FC236}">
              <a16:creationId xmlns:a16="http://schemas.microsoft.com/office/drawing/2014/main" id="{212589EA-4608-44C3-BB0A-FFC4FF4FD8B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 name="AutoShape 1" descr="Image result for ds automobiles">
          <a:extLst>
            <a:ext uri="{FF2B5EF4-FFF2-40B4-BE49-F238E27FC236}">
              <a16:creationId xmlns:a16="http://schemas.microsoft.com/office/drawing/2014/main" id="{9E259719-90B9-489E-9390-5935035687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 name="AutoShape 1" descr="Image result for ds automobiles">
          <a:extLst>
            <a:ext uri="{FF2B5EF4-FFF2-40B4-BE49-F238E27FC236}">
              <a16:creationId xmlns:a16="http://schemas.microsoft.com/office/drawing/2014/main" id="{30C0BB31-DDD9-4A1D-975C-3766353ED5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 name="AutoShape 1" descr="Image result for ds automobiles">
          <a:extLst>
            <a:ext uri="{FF2B5EF4-FFF2-40B4-BE49-F238E27FC236}">
              <a16:creationId xmlns:a16="http://schemas.microsoft.com/office/drawing/2014/main" id="{76FE3E19-D31A-4D0B-89D0-9737BC80D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 name="AutoShape 1" descr="Image result for ds automobiles">
          <a:extLst>
            <a:ext uri="{FF2B5EF4-FFF2-40B4-BE49-F238E27FC236}">
              <a16:creationId xmlns:a16="http://schemas.microsoft.com/office/drawing/2014/main" id="{2873AB97-AB25-4A60-B81C-B9103BCEF99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 name="AutoShape 1" descr="Image result for ds automobiles">
          <a:extLst>
            <a:ext uri="{FF2B5EF4-FFF2-40B4-BE49-F238E27FC236}">
              <a16:creationId xmlns:a16="http://schemas.microsoft.com/office/drawing/2014/main" id="{EF22F964-1969-4267-9CC1-F039885B25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 name="AutoShape 1" descr="Image result for ds automobiles">
          <a:extLst>
            <a:ext uri="{FF2B5EF4-FFF2-40B4-BE49-F238E27FC236}">
              <a16:creationId xmlns:a16="http://schemas.microsoft.com/office/drawing/2014/main" id="{FBFBF7D2-D25A-46B1-9ADE-5BF56C3C97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 name="AutoShape 1" descr="Image result for ds automobiles">
          <a:extLst>
            <a:ext uri="{FF2B5EF4-FFF2-40B4-BE49-F238E27FC236}">
              <a16:creationId xmlns:a16="http://schemas.microsoft.com/office/drawing/2014/main" id="{08577F1F-7C2E-4D06-8407-8B900208D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 name="AutoShape 1" descr="Image result for ds automobiles">
          <a:extLst>
            <a:ext uri="{FF2B5EF4-FFF2-40B4-BE49-F238E27FC236}">
              <a16:creationId xmlns:a16="http://schemas.microsoft.com/office/drawing/2014/main" id="{6FB4FFFC-AE17-4782-B426-C99B699B9F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 name="AutoShape 1" descr="Image result for ds automobiles">
          <a:extLst>
            <a:ext uri="{FF2B5EF4-FFF2-40B4-BE49-F238E27FC236}">
              <a16:creationId xmlns:a16="http://schemas.microsoft.com/office/drawing/2014/main" id="{7391D799-7698-4FD9-AB7F-435D15DF4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 name="AutoShape 1" descr="Image result for ds automobiles">
          <a:extLst>
            <a:ext uri="{FF2B5EF4-FFF2-40B4-BE49-F238E27FC236}">
              <a16:creationId xmlns:a16="http://schemas.microsoft.com/office/drawing/2014/main" id="{3A2FEC15-B58C-4C4E-BB71-7099F93545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 name="AutoShape 1" descr="Image result for ds automobiles">
          <a:extLst>
            <a:ext uri="{FF2B5EF4-FFF2-40B4-BE49-F238E27FC236}">
              <a16:creationId xmlns:a16="http://schemas.microsoft.com/office/drawing/2014/main" id="{3E46F6B8-2A4C-4014-98B5-22129A50344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 name="AutoShape 1" descr="Image result for ds automobiles">
          <a:extLst>
            <a:ext uri="{FF2B5EF4-FFF2-40B4-BE49-F238E27FC236}">
              <a16:creationId xmlns:a16="http://schemas.microsoft.com/office/drawing/2014/main" id="{E1ACBCA9-D3D4-4058-A165-2DBEE343B8D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 name="AutoShape 1" descr="Image result for ds automobiles">
          <a:extLst>
            <a:ext uri="{FF2B5EF4-FFF2-40B4-BE49-F238E27FC236}">
              <a16:creationId xmlns:a16="http://schemas.microsoft.com/office/drawing/2014/main" id="{939DCBCB-277C-4C21-BF7E-E86B4CD321B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 name="AutoShape 1" descr="Image result for ds automobiles">
          <a:extLst>
            <a:ext uri="{FF2B5EF4-FFF2-40B4-BE49-F238E27FC236}">
              <a16:creationId xmlns:a16="http://schemas.microsoft.com/office/drawing/2014/main" id="{E346436F-9312-4540-96B5-A27FA24F0D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9" name="AutoShape 1" descr="Image result for ds automobiles">
          <a:extLst>
            <a:ext uri="{FF2B5EF4-FFF2-40B4-BE49-F238E27FC236}">
              <a16:creationId xmlns:a16="http://schemas.microsoft.com/office/drawing/2014/main" id="{1244140D-CE0E-4206-9EE7-FE6A4E7166E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0" name="AutoShape 1" descr="Image result for ds automobiles">
          <a:extLst>
            <a:ext uri="{FF2B5EF4-FFF2-40B4-BE49-F238E27FC236}">
              <a16:creationId xmlns:a16="http://schemas.microsoft.com/office/drawing/2014/main" id="{4017D0B1-F29F-40EB-A3B8-A5CC92F46C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1" name="AutoShape 1" descr="Image result for ds automobiles">
          <a:extLst>
            <a:ext uri="{FF2B5EF4-FFF2-40B4-BE49-F238E27FC236}">
              <a16:creationId xmlns:a16="http://schemas.microsoft.com/office/drawing/2014/main" id="{716B5BD7-4972-421D-AE9D-852061596E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2" name="AutoShape 1" descr="Image result for ds automobiles">
          <a:extLst>
            <a:ext uri="{FF2B5EF4-FFF2-40B4-BE49-F238E27FC236}">
              <a16:creationId xmlns:a16="http://schemas.microsoft.com/office/drawing/2014/main" id="{4B197A12-0A02-46BB-961F-10910DA5FE8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3" name="AutoShape 1" descr="Image result for ds automobiles">
          <a:extLst>
            <a:ext uri="{FF2B5EF4-FFF2-40B4-BE49-F238E27FC236}">
              <a16:creationId xmlns:a16="http://schemas.microsoft.com/office/drawing/2014/main" id="{50427B4B-287E-4622-BB40-78C93F98A0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4" name="AutoShape 1" descr="Image result for ds automobiles">
          <a:extLst>
            <a:ext uri="{FF2B5EF4-FFF2-40B4-BE49-F238E27FC236}">
              <a16:creationId xmlns:a16="http://schemas.microsoft.com/office/drawing/2014/main" id="{B0E59259-2A8F-45EF-B4A2-DDA69D0FF8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5" name="AutoShape 1" descr="Image result for ds automobiles">
          <a:extLst>
            <a:ext uri="{FF2B5EF4-FFF2-40B4-BE49-F238E27FC236}">
              <a16:creationId xmlns:a16="http://schemas.microsoft.com/office/drawing/2014/main" id="{C6274A60-07F8-442F-A19F-8A180217DD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6" name="AutoShape 1" descr="Image result for ds automobiles">
          <a:extLst>
            <a:ext uri="{FF2B5EF4-FFF2-40B4-BE49-F238E27FC236}">
              <a16:creationId xmlns:a16="http://schemas.microsoft.com/office/drawing/2014/main" id="{E237A707-7D9A-43FB-BA6B-F4EB87C7C70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7" name="AutoShape 1" descr="Image result for ds automobiles">
          <a:extLst>
            <a:ext uri="{FF2B5EF4-FFF2-40B4-BE49-F238E27FC236}">
              <a16:creationId xmlns:a16="http://schemas.microsoft.com/office/drawing/2014/main" id="{B17A3C83-F499-4427-A6A5-AD00348BD2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8" name="AutoShape 1" descr="Image result for ds automobiles">
          <a:extLst>
            <a:ext uri="{FF2B5EF4-FFF2-40B4-BE49-F238E27FC236}">
              <a16:creationId xmlns:a16="http://schemas.microsoft.com/office/drawing/2014/main" id="{706C4C7F-372E-4C32-BB06-9D401C9A1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9" name="AutoShape 1" descr="Image result for ds automobiles">
          <a:extLst>
            <a:ext uri="{FF2B5EF4-FFF2-40B4-BE49-F238E27FC236}">
              <a16:creationId xmlns:a16="http://schemas.microsoft.com/office/drawing/2014/main" id="{A63F54CE-8E05-4EFB-BEA7-101AB8A84E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0" name="AutoShape 1" descr="Image result for ds automobiles">
          <a:extLst>
            <a:ext uri="{FF2B5EF4-FFF2-40B4-BE49-F238E27FC236}">
              <a16:creationId xmlns:a16="http://schemas.microsoft.com/office/drawing/2014/main" id="{9AC51E89-CD59-4087-B613-441FCDDB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 name="AutoShape 1" descr="Image result for ds automobiles">
          <a:extLst>
            <a:ext uri="{FF2B5EF4-FFF2-40B4-BE49-F238E27FC236}">
              <a16:creationId xmlns:a16="http://schemas.microsoft.com/office/drawing/2014/main" id="{EC936739-5EA4-40BB-A804-736C0A174D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 name="AutoShape 1" descr="Image result for ds automobiles">
          <a:extLst>
            <a:ext uri="{FF2B5EF4-FFF2-40B4-BE49-F238E27FC236}">
              <a16:creationId xmlns:a16="http://schemas.microsoft.com/office/drawing/2014/main" id="{1D3F73DA-DB58-4224-847C-B23C49B49E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 name="AutoShape 1" descr="Image result for ds automobiles">
          <a:extLst>
            <a:ext uri="{FF2B5EF4-FFF2-40B4-BE49-F238E27FC236}">
              <a16:creationId xmlns:a16="http://schemas.microsoft.com/office/drawing/2014/main" id="{5BA02BD2-0F69-495B-8B15-26DE797E2A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 name="AutoShape 1" descr="Image result for ds automobiles">
          <a:extLst>
            <a:ext uri="{FF2B5EF4-FFF2-40B4-BE49-F238E27FC236}">
              <a16:creationId xmlns:a16="http://schemas.microsoft.com/office/drawing/2014/main" id="{22DDBE69-B60D-4B02-BA78-1CD7582AFB2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 name="AutoShape 1" descr="Image result for ds automobiles">
          <a:extLst>
            <a:ext uri="{FF2B5EF4-FFF2-40B4-BE49-F238E27FC236}">
              <a16:creationId xmlns:a16="http://schemas.microsoft.com/office/drawing/2014/main" id="{1482EB5E-3561-4372-A4AB-5789B6473F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 name="AutoShape 1" descr="Image result for ds automobiles">
          <a:extLst>
            <a:ext uri="{FF2B5EF4-FFF2-40B4-BE49-F238E27FC236}">
              <a16:creationId xmlns:a16="http://schemas.microsoft.com/office/drawing/2014/main" id="{B3FB9F23-5689-4047-932F-D5ECE6D913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 name="AutoShape 1" descr="Image result for ds automobiles">
          <a:extLst>
            <a:ext uri="{FF2B5EF4-FFF2-40B4-BE49-F238E27FC236}">
              <a16:creationId xmlns:a16="http://schemas.microsoft.com/office/drawing/2014/main" id="{ED4172FB-02D0-477B-AE97-E0AA14057BC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 name="AutoShape 1" descr="Image result for ds automobiles">
          <a:extLst>
            <a:ext uri="{FF2B5EF4-FFF2-40B4-BE49-F238E27FC236}">
              <a16:creationId xmlns:a16="http://schemas.microsoft.com/office/drawing/2014/main" id="{B08C0FCA-E25D-4FD7-A046-26CC006632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 name="AutoShape 1" descr="Image result for ds automobiles">
          <a:extLst>
            <a:ext uri="{FF2B5EF4-FFF2-40B4-BE49-F238E27FC236}">
              <a16:creationId xmlns:a16="http://schemas.microsoft.com/office/drawing/2014/main" id="{F7E31720-48D9-404A-B040-DEA6D080E3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 name="AutoShape 1" descr="Image result for ds automobiles">
          <a:extLst>
            <a:ext uri="{FF2B5EF4-FFF2-40B4-BE49-F238E27FC236}">
              <a16:creationId xmlns:a16="http://schemas.microsoft.com/office/drawing/2014/main" id="{573261CF-1A8B-49F8-8352-A769B6E8F58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 name="AutoShape 1" descr="Image result for ds automobiles">
          <a:extLst>
            <a:ext uri="{FF2B5EF4-FFF2-40B4-BE49-F238E27FC236}">
              <a16:creationId xmlns:a16="http://schemas.microsoft.com/office/drawing/2014/main" id="{A913796C-DB5A-4CE3-B131-B688EEF02F9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 name="AutoShape 1" descr="Image result for ds automobiles">
          <a:extLst>
            <a:ext uri="{FF2B5EF4-FFF2-40B4-BE49-F238E27FC236}">
              <a16:creationId xmlns:a16="http://schemas.microsoft.com/office/drawing/2014/main" id="{F25AB55B-0AA4-4CD9-978E-F185E77DE9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 name="AutoShape 1" descr="Image result for ds automobiles">
          <a:extLst>
            <a:ext uri="{FF2B5EF4-FFF2-40B4-BE49-F238E27FC236}">
              <a16:creationId xmlns:a16="http://schemas.microsoft.com/office/drawing/2014/main" id="{C922D8AB-2C18-450E-9460-CF4287C421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 name="AutoShape 1" descr="Image result for ds automobiles">
          <a:extLst>
            <a:ext uri="{FF2B5EF4-FFF2-40B4-BE49-F238E27FC236}">
              <a16:creationId xmlns:a16="http://schemas.microsoft.com/office/drawing/2014/main" id="{B286FE47-5A99-4BCD-92C0-93C044A6104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5" name="AutoShape 1" descr="Image result for ds automobiles">
          <a:extLst>
            <a:ext uri="{FF2B5EF4-FFF2-40B4-BE49-F238E27FC236}">
              <a16:creationId xmlns:a16="http://schemas.microsoft.com/office/drawing/2014/main" id="{DE54ADE3-155A-41F0-B9FC-A49126416B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6" name="AutoShape 1" descr="Image result for ds automobiles">
          <a:extLst>
            <a:ext uri="{FF2B5EF4-FFF2-40B4-BE49-F238E27FC236}">
              <a16:creationId xmlns:a16="http://schemas.microsoft.com/office/drawing/2014/main" id="{581E4776-6F06-4839-94C1-D5753A84947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7" name="AutoShape 1" descr="Image result for ds automobiles">
          <a:extLst>
            <a:ext uri="{FF2B5EF4-FFF2-40B4-BE49-F238E27FC236}">
              <a16:creationId xmlns:a16="http://schemas.microsoft.com/office/drawing/2014/main" id="{9E837247-E47A-43EF-AFFC-79069F76D9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8" name="AutoShape 1" descr="Image result for ds automobiles">
          <a:extLst>
            <a:ext uri="{FF2B5EF4-FFF2-40B4-BE49-F238E27FC236}">
              <a16:creationId xmlns:a16="http://schemas.microsoft.com/office/drawing/2014/main" id="{F149648F-9814-4FB0-B3BB-1926D589A6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9" name="AutoShape 1" descr="Image result for ds automobiles">
          <a:extLst>
            <a:ext uri="{FF2B5EF4-FFF2-40B4-BE49-F238E27FC236}">
              <a16:creationId xmlns:a16="http://schemas.microsoft.com/office/drawing/2014/main" id="{A9DD881A-D1F9-4629-A1A9-E72531C50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0" name="AutoShape 1" descr="Image result for ds automobiles">
          <a:extLst>
            <a:ext uri="{FF2B5EF4-FFF2-40B4-BE49-F238E27FC236}">
              <a16:creationId xmlns:a16="http://schemas.microsoft.com/office/drawing/2014/main" id="{B3C2C85F-3EB2-43A1-BC4E-C6FAED3D00C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1" name="AutoShape 1" descr="Image result for ds automobiles">
          <a:extLst>
            <a:ext uri="{FF2B5EF4-FFF2-40B4-BE49-F238E27FC236}">
              <a16:creationId xmlns:a16="http://schemas.microsoft.com/office/drawing/2014/main" id="{9962ED2C-7E5E-4DFD-B877-44238C6A02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2" name="AutoShape 1" descr="Image result for ds automobiles">
          <a:extLst>
            <a:ext uri="{FF2B5EF4-FFF2-40B4-BE49-F238E27FC236}">
              <a16:creationId xmlns:a16="http://schemas.microsoft.com/office/drawing/2014/main" id="{B549E4F2-552F-4CB5-AD3A-0758CD8AE43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3" name="AutoShape 1" descr="Image result for ds automobiles">
          <a:extLst>
            <a:ext uri="{FF2B5EF4-FFF2-40B4-BE49-F238E27FC236}">
              <a16:creationId xmlns:a16="http://schemas.microsoft.com/office/drawing/2014/main" id="{816DCE4B-D6B0-4B93-BC20-36DA3B34034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4" name="AutoShape 1" descr="Image result for ds automobiles">
          <a:extLst>
            <a:ext uri="{FF2B5EF4-FFF2-40B4-BE49-F238E27FC236}">
              <a16:creationId xmlns:a16="http://schemas.microsoft.com/office/drawing/2014/main" id="{021C0C03-E500-47C8-88D0-853054E066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5" name="AutoShape 1" descr="Image result for ds automobiles">
          <a:extLst>
            <a:ext uri="{FF2B5EF4-FFF2-40B4-BE49-F238E27FC236}">
              <a16:creationId xmlns:a16="http://schemas.microsoft.com/office/drawing/2014/main" id="{427D12EE-1502-4C48-B264-EA88997FDD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6" name="AutoShape 1" descr="Image result for ds automobiles">
          <a:extLst>
            <a:ext uri="{FF2B5EF4-FFF2-40B4-BE49-F238E27FC236}">
              <a16:creationId xmlns:a16="http://schemas.microsoft.com/office/drawing/2014/main" id="{4D3A594D-D783-4F98-93C7-C16531FD6C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 name="AutoShape 1" descr="Image result for ds automobiles">
          <a:extLst>
            <a:ext uri="{FF2B5EF4-FFF2-40B4-BE49-F238E27FC236}">
              <a16:creationId xmlns:a16="http://schemas.microsoft.com/office/drawing/2014/main" id="{C571A68A-A80D-40D1-A3CA-0535C9ECA8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 name="AutoShape 1" descr="Image result for ds automobiles">
          <a:extLst>
            <a:ext uri="{FF2B5EF4-FFF2-40B4-BE49-F238E27FC236}">
              <a16:creationId xmlns:a16="http://schemas.microsoft.com/office/drawing/2014/main" id="{5174F44A-E800-422A-8DA9-AC25C1C384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 name="AutoShape 1" descr="Image result for ds automobiles">
          <a:extLst>
            <a:ext uri="{FF2B5EF4-FFF2-40B4-BE49-F238E27FC236}">
              <a16:creationId xmlns:a16="http://schemas.microsoft.com/office/drawing/2014/main" id="{4DC9CE88-CCE4-43A5-8B75-1D5C7CACD7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 name="AutoShape 1" descr="Image result for ds automobiles">
          <a:extLst>
            <a:ext uri="{FF2B5EF4-FFF2-40B4-BE49-F238E27FC236}">
              <a16:creationId xmlns:a16="http://schemas.microsoft.com/office/drawing/2014/main" id="{3FCCC896-C7BD-4A4D-BBE2-C92C204CA7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 name="AutoShape 1" descr="Image result for ds automobiles">
          <a:extLst>
            <a:ext uri="{FF2B5EF4-FFF2-40B4-BE49-F238E27FC236}">
              <a16:creationId xmlns:a16="http://schemas.microsoft.com/office/drawing/2014/main" id="{1D90D6D0-E47A-4B0D-A153-156ADE3865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 name="AutoShape 1" descr="Image result for ds automobiles">
          <a:extLst>
            <a:ext uri="{FF2B5EF4-FFF2-40B4-BE49-F238E27FC236}">
              <a16:creationId xmlns:a16="http://schemas.microsoft.com/office/drawing/2014/main" id="{6D57D4F0-9431-4D55-8E43-CE67337FBB5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 name="AutoShape 1" descr="Image result for ds automobiles">
          <a:extLst>
            <a:ext uri="{FF2B5EF4-FFF2-40B4-BE49-F238E27FC236}">
              <a16:creationId xmlns:a16="http://schemas.microsoft.com/office/drawing/2014/main" id="{06E25CFD-CE83-43F0-AD34-706D5F354C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 name="AutoShape 1" descr="Image result for ds automobiles">
          <a:extLst>
            <a:ext uri="{FF2B5EF4-FFF2-40B4-BE49-F238E27FC236}">
              <a16:creationId xmlns:a16="http://schemas.microsoft.com/office/drawing/2014/main" id="{6187B35B-E68F-4419-8850-3BDEACD80FB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 name="AutoShape 1" descr="Image result for ds automobiles">
          <a:extLst>
            <a:ext uri="{FF2B5EF4-FFF2-40B4-BE49-F238E27FC236}">
              <a16:creationId xmlns:a16="http://schemas.microsoft.com/office/drawing/2014/main" id="{CC87DCE1-D7D5-4928-B477-C6D00E935DD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 name="AutoShape 1" descr="Image result for ds automobiles">
          <a:extLst>
            <a:ext uri="{FF2B5EF4-FFF2-40B4-BE49-F238E27FC236}">
              <a16:creationId xmlns:a16="http://schemas.microsoft.com/office/drawing/2014/main" id="{81C24811-B678-4ABB-8F52-1E5DA94FEE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 name="AutoShape 1" descr="Image result for ds automobiles">
          <a:extLst>
            <a:ext uri="{FF2B5EF4-FFF2-40B4-BE49-F238E27FC236}">
              <a16:creationId xmlns:a16="http://schemas.microsoft.com/office/drawing/2014/main" id="{9965FE1C-A654-489C-8AA2-031185C106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 name="AutoShape 1" descr="Image result for ds automobiles">
          <a:extLst>
            <a:ext uri="{FF2B5EF4-FFF2-40B4-BE49-F238E27FC236}">
              <a16:creationId xmlns:a16="http://schemas.microsoft.com/office/drawing/2014/main" id="{D1F214ED-D4D8-4519-A53E-6DD26744281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 name="AutoShape 1" descr="Image result for ds automobiles">
          <a:extLst>
            <a:ext uri="{FF2B5EF4-FFF2-40B4-BE49-F238E27FC236}">
              <a16:creationId xmlns:a16="http://schemas.microsoft.com/office/drawing/2014/main" id="{E6494EF5-4DAE-4EE0-820A-2741A8239B3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 name="AutoShape 1" descr="Image result for ds automobiles">
          <a:extLst>
            <a:ext uri="{FF2B5EF4-FFF2-40B4-BE49-F238E27FC236}">
              <a16:creationId xmlns:a16="http://schemas.microsoft.com/office/drawing/2014/main" id="{74745209-C447-4BEC-A465-B1C8FD8913A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1" name="AutoShape 1" descr="Image result for ds automobiles">
          <a:extLst>
            <a:ext uri="{FF2B5EF4-FFF2-40B4-BE49-F238E27FC236}">
              <a16:creationId xmlns:a16="http://schemas.microsoft.com/office/drawing/2014/main" id="{EF44ABF9-D572-4FCD-85BC-BC74BD3568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2" name="TextBox 261">
          <a:extLst>
            <a:ext uri="{FF2B5EF4-FFF2-40B4-BE49-F238E27FC236}">
              <a16:creationId xmlns:a16="http://schemas.microsoft.com/office/drawing/2014/main" id="{53E1E76C-4833-45AB-909C-4251A55C510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3" name="TextBox 262">
          <a:extLst>
            <a:ext uri="{FF2B5EF4-FFF2-40B4-BE49-F238E27FC236}">
              <a16:creationId xmlns:a16="http://schemas.microsoft.com/office/drawing/2014/main" id="{712485F3-7554-441A-A201-70F63C9D42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4" name="AutoShape 1" descr="Image result for ds automobiles">
          <a:extLst>
            <a:ext uri="{FF2B5EF4-FFF2-40B4-BE49-F238E27FC236}">
              <a16:creationId xmlns:a16="http://schemas.microsoft.com/office/drawing/2014/main" id="{B18896A0-550C-4165-B204-84D3E47683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5" name="AutoShape 1" descr="Image result for ds automobiles">
          <a:extLst>
            <a:ext uri="{FF2B5EF4-FFF2-40B4-BE49-F238E27FC236}">
              <a16:creationId xmlns:a16="http://schemas.microsoft.com/office/drawing/2014/main" id="{77E1CFEC-E966-4F8B-80FC-27DBF71C79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6" name="TextBox 265">
          <a:extLst>
            <a:ext uri="{FF2B5EF4-FFF2-40B4-BE49-F238E27FC236}">
              <a16:creationId xmlns:a16="http://schemas.microsoft.com/office/drawing/2014/main" id="{638BFC7D-48A3-4F56-920F-ED2EBA4FB648}"/>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 name="TextBox 266">
          <a:extLst>
            <a:ext uri="{FF2B5EF4-FFF2-40B4-BE49-F238E27FC236}">
              <a16:creationId xmlns:a16="http://schemas.microsoft.com/office/drawing/2014/main" id="{CA68B4A3-484E-47A2-AA62-51CC159855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8" name="AutoShape 1" descr="Image result for ds automobiles">
          <a:extLst>
            <a:ext uri="{FF2B5EF4-FFF2-40B4-BE49-F238E27FC236}">
              <a16:creationId xmlns:a16="http://schemas.microsoft.com/office/drawing/2014/main" id="{5CD23AB2-F9CB-49AD-8077-4E330FB04B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9" name="AutoShape 1" descr="Image result for ds automobiles">
          <a:extLst>
            <a:ext uri="{FF2B5EF4-FFF2-40B4-BE49-F238E27FC236}">
              <a16:creationId xmlns:a16="http://schemas.microsoft.com/office/drawing/2014/main" id="{4ECE4D3E-4B13-4F69-9D8A-355DF77C4B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70" name="TextBox 269">
          <a:extLst>
            <a:ext uri="{FF2B5EF4-FFF2-40B4-BE49-F238E27FC236}">
              <a16:creationId xmlns:a16="http://schemas.microsoft.com/office/drawing/2014/main" id="{16F1CD22-FA85-446D-B697-6E0A819BEA9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1" name="TextBox 270">
          <a:extLst>
            <a:ext uri="{FF2B5EF4-FFF2-40B4-BE49-F238E27FC236}">
              <a16:creationId xmlns:a16="http://schemas.microsoft.com/office/drawing/2014/main" id="{A037A1F7-BC8B-43EC-902E-36BF76619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2" name="AutoShape 1" descr="Image result for ds automobiles">
          <a:extLst>
            <a:ext uri="{FF2B5EF4-FFF2-40B4-BE49-F238E27FC236}">
              <a16:creationId xmlns:a16="http://schemas.microsoft.com/office/drawing/2014/main" id="{32F2E569-1A8C-48C3-BEF7-E3C4EF20441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3" name="AutoShape 1" descr="Image result for ds automobiles">
          <a:extLst>
            <a:ext uri="{FF2B5EF4-FFF2-40B4-BE49-F238E27FC236}">
              <a16:creationId xmlns:a16="http://schemas.microsoft.com/office/drawing/2014/main" id="{DFCC6AA1-EC4C-49B3-B3A6-C7B441ECCF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4" name="TextBox 273">
          <a:extLst>
            <a:ext uri="{FF2B5EF4-FFF2-40B4-BE49-F238E27FC236}">
              <a16:creationId xmlns:a16="http://schemas.microsoft.com/office/drawing/2014/main" id="{51DFABBC-D5ED-46B9-A593-9F44F31864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5" name="TextBox 274">
          <a:extLst>
            <a:ext uri="{FF2B5EF4-FFF2-40B4-BE49-F238E27FC236}">
              <a16:creationId xmlns:a16="http://schemas.microsoft.com/office/drawing/2014/main" id="{5086E6B8-B755-47DF-808A-BD9F4B6444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6" name="AutoShape 1" descr="Image result for ds automobiles">
          <a:extLst>
            <a:ext uri="{FF2B5EF4-FFF2-40B4-BE49-F238E27FC236}">
              <a16:creationId xmlns:a16="http://schemas.microsoft.com/office/drawing/2014/main" id="{06112BEC-9317-40F2-A756-4D17C65E2B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7" name="AutoShape 1" descr="Image result for ds automobiles">
          <a:extLst>
            <a:ext uri="{FF2B5EF4-FFF2-40B4-BE49-F238E27FC236}">
              <a16:creationId xmlns:a16="http://schemas.microsoft.com/office/drawing/2014/main" id="{D5940955-DFB8-4A55-9C56-ABBA2983912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8" name="TextBox 277">
          <a:extLst>
            <a:ext uri="{FF2B5EF4-FFF2-40B4-BE49-F238E27FC236}">
              <a16:creationId xmlns:a16="http://schemas.microsoft.com/office/drawing/2014/main" id="{9DB0F84C-7C1A-46CA-9D9E-8C6706F1E23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9" name="TextBox 278">
          <a:extLst>
            <a:ext uri="{FF2B5EF4-FFF2-40B4-BE49-F238E27FC236}">
              <a16:creationId xmlns:a16="http://schemas.microsoft.com/office/drawing/2014/main" id="{B1AC34D0-715D-4AC4-93AF-7A0E30470E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0" name="AutoShape 1" descr="Image result for ds automobiles">
          <a:extLst>
            <a:ext uri="{FF2B5EF4-FFF2-40B4-BE49-F238E27FC236}">
              <a16:creationId xmlns:a16="http://schemas.microsoft.com/office/drawing/2014/main" id="{6198C063-E7DC-4C48-AC4B-04CBB749F02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1" name="AutoShape 1" descr="Image result for ds automobiles">
          <a:extLst>
            <a:ext uri="{FF2B5EF4-FFF2-40B4-BE49-F238E27FC236}">
              <a16:creationId xmlns:a16="http://schemas.microsoft.com/office/drawing/2014/main" id="{7CD8D71F-2B0B-4682-92B0-22E35508A8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2" name="TextBox 281">
          <a:extLst>
            <a:ext uri="{FF2B5EF4-FFF2-40B4-BE49-F238E27FC236}">
              <a16:creationId xmlns:a16="http://schemas.microsoft.com/office/drawing/2014/main" id="{C664AC57-50F4-4C67-A2C7-A8EF70911E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3" name="TextBox 282">
          <a:extLst>
            <a:ext uri="{FF2B5EF4-FFF2-40B4-BE49-F238E27FC236}">
              <a16:creationId xmlns:a16="http://schemas.microsoft.com/office/drawing/2014/main" id="{F5522BC0-0D61-49D5-AAD1-1C636B5F0E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4" name="AutoShape 1" descr="Image result for ds automobiles">
          <a:extLst>
            <a:ext uri="{FF2B5EF4-FFF2-40B4-BE49-F238E27FC236}">
              <a16:creationId xmlns:a16="http://schemas.microsoft.com/office/drawing/2014/main" id="{B799899B-2353-4493-9D11-E65FDC918D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5" name="AutoShape 1" descr="Image result for ds automobiles">
          <a:extLst>
            <a:ext uri="{FF2B5EF4-FFF2-40B4-BE49-F238E27FC236}">
              <a16:creationId xmlns:a16="http://schemas.microsoft.com/office/drawing/2014/main" id="{CC7AD3BF-10F5-43D8-A4AB-860087E354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6" name="TextBox 285">
          <a:extLst>
            <a:ext uri="{FF2B5EF4-FFF2-40B4-BE49-F238E27FC236}">
              <a16:creationId xmlns:a16="http://schemas.microsoft.com/office/drawing/2014/main" id="{EA7851BC-7F5A-4CD3-AC98-B5D4706FCF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 name="TextBox 286">
          <a:extLst>
            <a:ext uri="{FF2B5EF4-FFF2-40B4-BE49-F238E27FC236}">
              <a16:creationId xmlns:a16="http://schemas.microsoft.com/office/drawing/2014/main" id="{4FE13F29-BC81-4369-83F1-819D8D98DB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8" name="AutoShape 1" descr="Image result for ds automobiles">
          <a:extLst>
            <a:ext uri="{FF2B5EF4-FFF2-40B4-BE49-F238E27FC236}">
              <a16:creationId xmlns:a16="http://schemas.microsoft.com/office/drawing/2014/main" id="{3A8D0094-859D-4B7A-905C-EB142031B6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9" name="AutoShape 1" descr="Image result for ds automobiles">
          <a:extLst>
            <a:ext uri="{FF2B5EF4-FFF2-40B4-BE49-F238E27FC236}">
              <a16:creationId xmlns:a16="http://schemas.microsoft.com/office/drawing/2014/main" id="{CBB60DBB-15F1-4CD8-8A4A-F9570DD015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0" name="TextBox 289">
          <a:extLst>
            <a:ext uri="{FF2B5EF4-FFF2-40B4-BE49-F238E27FC236}">
              <a16:creationId xmlns:a16="http://schemas.microsoft.com/office/drawing/2014/main" id="{C102DFF2-5CD7-405E-B7B7-F45C7BE73A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1" name="TextBox 290">
          <a:extLst>
            <a:ext uri="{FF2B5EF4-FFF2-40B4-BE49-F238E27FC236}">
              <a16:creationId xmlns:a16="http://schemas.microsoft.com/office/drawing/2014/main" id="{B1ABDE71-E8F9-4EE0-9770-0DB94BB4A8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2" name="AutoShape 1" descr="Image result for ds automobiles">
          <a:extLst>
            <a:ext uri="{FF2B5EF4-FFF2-40B4-BE49-F238E27FC236}">
              <a16:creationId xmlns:a16="http://schemas.microsoft.com/office/drawing/2014/main" id="{ACCC7DE2-E994-4336-8B25-208845B3FF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3" name="AutoShape 1" descr="Image result for ds automobiles">
          <a:extLst>
            <a:ext uri="{FF2B5EF4-FFF2-40B4-BE49-F238E27FC236}">
              <a16:creationId xmlns:a16="http://schemas.microsoft.com/office/drawing/2014/main" id="{0CC0EC77-AE48-4554-A0A4-8DF99328FF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 name="TextBox 293">
          <a:extLst>
            <a:ext uri="{FF2B5EF4-FFF2-40B4-BE49-F238E27FC236}">
              <a16:creationId xmlns:a16="http://schemas.microsoft.com/office/drawing/2014/main" id="{1589EBED-1BD0-41EF-B259-B93843491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 name="TextBox 294">
          <a:extLst>
            <a:ext uri="{FF2B5EF4-FFF2-40B4-BE49-F238E27FC236}">
              <a16:creationId xmlns:a16="http://schemas.microsoft.com/office/drawing/2014/main" id="{3553DEB2-04FF-4CC2-89FF-84E287ECB1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6" name="AutoShape 1" descr="Image result for ds automobiles">
          <a:extLst>
            <a:ext uri="{FF2B5EF4-FFF2-40B4-BE49-F238E27FC236}">
              <a16:creationId xmlns:a16="http://schemas.microsoft.com/office/drawing/2014/main" id="{F7AF07A3-3F73-482D-B8C6-425392A3EB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7" name="AutoShape 1" descr="Image result for ds automobiles">
          <a:extLst>
            <a:ext uri="{FF2B5EF4-FFF2-40B4-BE49-F238E27FC236}">
              <a16:creationId xmlns:a16="http://schemas.microsoft.com/office/drawing/2014/main" id="{1841915B-E4A5-4E72-895C-CAA9A0A27F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 name="TextBox 297">
          <a:extLst>
            <a:ext uri="{FF2B5EF4-FFF2-40B4-BE49-F238E27FC236}">
              <a16:creationId xmlns:a16="http://schemas.microsoft.com/office/drawing/2014/main" id="{35AED88E-723F-4548-87D7-136600866F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9" name="TextBox 298">
          <a:extLst>
            <a:ext uri="{FF2B5EF4-FFF2-40B4-BE49-F238E27FC236}">
              <a16:creationId xmlns:a16="http://schemas.microsoft.com/office/drawing/2014/main" id="{0352F3E0-9643-4532-B8BF-C35D89B5770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0" name="AutoShape 1" descr="Image result for ds automobiles">
          <a:extLst>
            <a:ext uri="{FF2B5EF4-FFF2-40B4-BE49-F238E27FC236}">
              <a16:creationId xmlns:a16="http://schemas.microsoft.com/office/drawing/2014/main" id="{48408D12-078C-4631-8BAA-D51F34AE24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1" name="AutoShape 1" descr="Image result for ds automobiles">
          <a:extLst>
            <a:ext uri="{FF2B5EF4-FFF2-40B4-BE49-F238E27FC236}">
              <a16:creationId xmlns:a16="http://schemas.microsoft.com/office/drawing/2014/main" id="{2A1D59B3-469F-4C1B-B55F-A267E0D4CEB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 name="TextBox 301">
          <a:extLst>
            <a:ext uri="{FF2B5EF4-FFF2-40B4-BE49-F238E27FC236}">
              <a16:creationId xmlns:a16="http://schemas.microsoft.com/office/drawing/2014/main" id="{18068E10-B6F1-4346-817B-096D3C7DE4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03" name="TextBox 302">
          <a:extLst>
            <a:ext uri="{FF2B5EF4-FFF2-40B4-BE49-F238E27FC236}">
              <a16:creationId xmlns:a16="http://schemas.microsoft.com/office/drawing/2014/main" id="{3F9BE95A-FE73-4F91-852F-BCAF6D5D1A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4" name="AutoShape 1" descr="Image result for ds automobiles">
          <a:extLst>
            <a:ext uri="{FF2B5EF4-FFF2-40B4-BE49-F238E27FC236}">
              <a16:creationId xmlns:a16="http://schemas.microsoft.com/office/drawing/2014/main" id="{8A730DBC-1DC4-436D-8BF3-8934DA047E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5" name="AutoShape 1" descr="Image result for ds automobiles">
          <a:extLst>
            <a:ext uri="{FF2B5EF4-FFF2-40B4-BE49-F238E27FC236}">
              <a16:creationId xmlns:a16="http://schemas.microsoft.com/office/drawing/2014/main" id="{177FD782-DA8D-4E5F-A3F7-55EEC4E24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6" name="TextBox 305">
          <a:extLst>
            <a:ext uri="{FF2B5EF4-FFF2-40B4-BE49-F238E27FC236}">
              <a16:creationId xmlns:a16="http://schemas.microsoft.com/office/drawing/2014/main" id="{62AA5141-389B-48F5-8F7C-4E86F5BA37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07" name="TextBox 306">
          <a:extLst>
            <a:ext uri="{FF2B5EF4-FFF2-40B4-BE49-F238E27FC236}">
              <a16:creationId xmlns:a16="http://schemas.microsoft.com/office/drawing/2014/main" id="{3E85C482-ECC0-4CA4-99DD-E532C20B05F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8" name="AutoShape 1" descr="Image result for ds automobiles">
          <a:extLst>
            <a:ext uri="{FF2B5EF4-FFF2-40B4-BE49-F238E27FC236}">
              <a16:creationId xmlns:a16="http://schemas.microsoft.com/office/drawing/2014/main" id="{0C4DA90F-083A-45BF-9F92-D89876E318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9" name="AutoShape 1" descr="Image result for ds automobiles">
          <a:extLst>
            <a:ext uri="{FF2B5EF4-FFF2-40B4-BE49-F238E27FC236}">
              <a16:creationId xmlns:a16="http://schemas.microsoft.com/office/drawing/2014/main" id="{AF8A2F27-7969-4899-837D-CCD1B34768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0" name="TextBox 309">
          <a:extLst>
            <a:ext uri="{FF2B5EF4-FFF2-40B4-BE49-F238E27FC236}">
              <a16:creationId xmlns:a16="http://schemas.microsoft.com/office/drawing/2014/main" id="{D2A47F0C-E404-4CC0-B99D-73F977B075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1" name="TextBox 310">
          <a:extLst>
            <a:ext uri="{FF2B5EF4-FFF2-40B4-BE49-F238E27FC236}">
              <a16:creationId xmlns:a16="http://schemas.microsoft.com/office/drawing/2014/main" id="{5C3A2F82-998E-447F-B4F2-0FB783AB0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2" name="AutoShape 1" descr="Image result for ds automobiles">
          <a:extLst>
            <a:ext uri="{FF2B5EF4-FFF2-40B4-BE49-F238E27FC236}">
              <a16:creationId xmlns:a16="http://schemas.microsoft.com/office/drawing/2014/main" id="{4FF755AF-8ADF-45EA-A1D6-9B52FB9EFD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3" name="AutoShape 1" descr="Image result for ds automobiles">
          <a:extLst>
            <a:ext uri="{FF2B5EF4-FFF2-40B4-BE49-F238E27FC236}">
              <a16:creationId xmlns:a16="http://schemas.microsoft.com/office/drawing/2014/main" id="{84CC0874-E7FD-4BBE-9DF3-7721CECE8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 name="TextBox 313">
          <a:extLst>
            <a:ext uri="{FF2B5EF4-FFF2-40B4-BE49-F238E27FC236}">
              <a16:creationId xmlns:a16="http://schemas.microsoft.com/office/drawing/2014/main" id="{40B8B66E-0EE8-44F8-895C-0DD000070D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 name="TextBox 314">
          <a:extLst>
            <a:ext uri="{FF2B5EF4-FFF2-40B4-BE49-F238E27FC236}">
              <a16:creationId xmlns:a16="http://schemas.microsoft.com/office/drawing/2014/main" id="{4B92BF84-D20C-4529-84B4-BF04F6188D6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6" name="AutoShape 1" descr="Image result for ds automobiles">
          <a:extLst>
            <a:ext uri="{FF2B5EF4-FFF2-40B4-BE49-F238E27FC236}">
              <a16:creationId xmlns:a16="http://schemas.microsoft.com/office/drawing/2014/main" id="{790DF4A7-7AF3-4AE7-84E2-4E1A783864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7" name="AutoShape 1" descr="Image result for ds automobiles">
          <a:extLst>
            <a:ext uri="{FF2B5EF4-FFF2-40B4-BE49-F238E27FC236}">
              <a16:creationId xmlns:a16="http://schemas.microsoft.com/office/drawing/2014/main" id="{FA402A2A-E9E5-4277-9101-DE3D788670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 name="TextBox 317">
          <a:extLst>
            <a:ext uri="{FF2B5EF4-FFF2-40B4-BE49-F238E27FC236}">
              <a16:creationId xmlns:a16="http://schemas.microsoft.com/office/drawing/2014/main" id="{6A352DB4-271D-43A2-B782-F671F96829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9" name="TextBox 318">
          <a:extLst>
            <a:ext uri="{FF2B5EF4-FFF2-40B4-BE49-F238E27FC236}">
              <a16:creationId xmlns:a16="http://schemas.microsoft.com/office/drawing/2014/main" id="{560F17AD-9408-43E8-B215-8156E4BACD0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0" name="AutoShape 1" descr="Image result for ds automobiles">
          <a:extLst>
            <a:ext uri="{FF2B5EF4-FFF2-40B4-BE49-F238E27FC236}">
              <a16:creationId xmlns:a16="http://schemas.microsoft.com/office/drawing/2014/main" id="{E8BAB8AB-183E-4568-BD82-9F91BAB496E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1" name="AutoShape 1" descr="Image result for ds automobiles">
          <a:extLst>
            <a:ext uri="{FF2B5EF4-FFF2-40B4-BE49-F238E27FC236}">
              <a16:creationId xmlns:a16="http://schemas.microsoft.com/office/drawing/2014/main" id="{D00243B7-9D20-47A7-983B-A5EF5DB665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2" name="TextBox 321">
          <a:extLst>
            <a:ext uri="{FF2B5EF4-FFF2-40B4-BE49-F238E27FC236}">
              <a16:creationId xmlns:a16="http://schemas.microsoft.com/office/drawing/2014/main" id="{A80A850B-7D5E-4DA5-A5C2-C36F6868D2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 name="TextBox 322">
          <a:extLst>
            <a:ext uri="{FF2B5EF4-FFF2-40B4-BE49-F238E27FC236}">
              <a16:creationId xmlns:a16="http://schemas.microsoft.com/office/drawing/2014/main" id="{C01D9A43-CE9B-4009-AA06-D0D6D216BF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4" name="AutoShape 1" descr="Image result for ds automobiles">
          <a:extLst>
            <a:ext uri="{FF2B5EF4-FFF2-40B4-BE49-F238E27FC236}">
              <a16:creationId xmlns:a16="http://schemas.microsoft.com/office/drawing/2014/main" id="{7B486F2E-E8EF-4E13-9E41-B6C80B0CD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5" name="AutoShape 1" descr="Image result for ds automobiles">
          <a:extLst>
            <a:ext uri="{FF2B5EF4-FFF2-40B4-BE49-F238E27FC236}">
              <a16:creationId xmlns:a16="http://schemas.microsoft.com/office/drawing/2014/main" id="{23BB7B2C-7EED-4A05-B661-41A0A191BE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6" name="TextBox 325">
          <a:extLst>
            <a:ext uri="{FF2B5EF4-FFF2-40B4-BE49-F238E27FC236}">
              <a16:creationId xmlns:a16="http://schemas.microsoft.com/office/drawing/2014/main" id="{7FD5292C-0580-44B6-A0D4-E2DF16C0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7" name="TextBox 326">
          <a:extLst>
            <a:ext uri="{FF2B5EF4-FFF2-40B4-BE49-F238E27FC236}">
              <a16:creationId xmlns:a16="http://schemas.microsoft.com/office/drawing/2014/main" id="{8DF2FC67-460D-495C-8AB8-892E7CA640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8" name="AutoShape 1" descr="Image result for ds automobiles">
          <a:extLst>
            <a:ext uri="{FF2B5EF4-FFF2-40B4-BE49-F238E27FC236}">
              <a16:creationId xmlns:a16="http://schemas.microsoft.com/office/drawing/2014/main" id="{AA69CFBB-F0BD-419B-B835-5F6ECEE969F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9" name="AutoShape 1" descr="Image result for ds automobiles">
          <a:extLst>
            <a:ext uri="{FF2B5EF4-FFF2-40B4-BE49-F238E27FC236}">
              <a16:creationId xmlns:a16="http://schemas.microsoft.com/office/drawing/2014/main" id="{6E5B8550-A0F7-49F6-AB3D-94DB4E5538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0" name="TextBox 329">
          <a:extLst>
            <a:ext uri="{FF2B5EF4-FFF2-40B4-BE49-F238E27FC236}">
              <a16:creationId xmlns:a16="http://schemas.microsoft.com/office/drawing/2014/main" id="{4CBA6998-7A13-41D8-B042-B457685454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1" name="TextBox 330">
          <a:extLst>
            <a:ext uri="{FF2B5EF4-FFF2-40B4-BE49-F238E27FC236}">
              <a16:creationId xmlns:a16="http://schemas.microsoft.com/office/drawing/2014/main" id="{41255439-A4A6-4006-BB68-5249C088FF5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2" name="AutoShape 1" descr="Image result for ds automobiles">
          <a:extLst>
            <a:ext uri="{FF2B5EF4-FFF2-40B4-BE49-F238E27FC236}">
              <a16:creationId xmlns:a16="http://schemas.microsoft.com/office/drawing/2014/main" id="{897440B5-0BD4-474C-B325-DFE99BDBF0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3" name="AutoShape 1" descr="Image result for ds automobiles">
          <a:extLst>
            <a:ext uri="{FF2B5EF4-FFF2-40B4-BE49-F238E27FC236}">
              <a16:creationId xmlns:a16="http://schemas.microsoft.com/office/drawing/2014/main" id="{B55729D4-46CC-4718-BDD9-1D94A2AB51D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4" name="TextBox 333">
          <a:extLst>
            <a:ext uri="{FF2B5EF4-FFF2-40B4-BE49-F238E27FC236}">
              <a16:creationId xmlns:a16="http://schemas.microsoft.com/office/drawing/2014/main" id="{A715FC27-4B98-4030-98DE-5FC69087DE2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5" name="TextBox 334">
          <a:extLst>
            <a:ext uri="{FF2B5EF4-FFF2-40B4-BE49-F238E27FC236}">
              <a16:creationId xmlns:a16="http://schemas.microsoft.com/office/drawing/2014/main" id="{D6939080-AA73-4006-A21B-FEBAFD180C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6" name="AutoShape 1" descr="Image result for ds automobiles">
          <a:extLst>
            <a:ext uri="{FF2B5EF4-FFF2-40B4-BE49-F238E27FC236}">
              <a16:creationId xmlns:a16="http://schemas.microsoft.com/office/drawing/2014/main" id="{D12D4B43-2D58-4928-B321-79C4F41BF3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7" name="AutoShape 1" descr="Image result for ds automobiles">
          <a:extLst>
            <a:ext uri="{FF2B5EF4-FFF2-40B4-BE49-F238E27FC236}">
              <a16:creationId xmlns:a16="http://schemas.microsoft.com/office/drawing/2014/main" id="{221F9425-8612-4F26-9405-8AB4749AA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38" name="TextBox 337">
          <a:extLst>
            <a:ext uri="{FF2B5EF4-FFF2-40B4-BE49-F238E27FC236}">
              <a16:creationId xmlns:a16="http://schemas.microsoft.com/office/drawing/2014/main" id="{7CB518D9-23DE-49A1-8A17-C8B37A3DA9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 name="TextBox 338">
          <a:extLst>
            <a:ext uri="{FF2B5EF4-FFF2-40B4-BE49-F238E27FC236}">
              <a16:creationId xmlns:a16="http://schemas.microsoft.com/office/drawing/2014/main" id="{082335FE-3234-42D7-9A92-B1CBAC154D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0" name="AutoShape 1" descr="Image result for ds automobiles">
          <a:extLst>
            <a:ext uri="{FF2B5EF4-FFF2-40B4-BE49-F238E27FC236}">
              <a16:creationId xmlns:a16="http://schemas.microsoft.com/office/drawing/2014/main" id="{51A3F40B-A305-4EBA-9783-8EDEAAF230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1" name="AutoShape 1" descr="Image result for ds automobiles">
          <a:extLst>
            <a:ext uri="{FF2B5EF4-FFF2-40B4-BE49-F238E27FC236}">
              <a16:creationId xmlns:a16="http://schemas.microsoft.com/office/drawing/2014/main" id="{A4B31D01-B245-4763-97DC-28752591F9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2" name="TextBox 341">
          <a:extLst>
            <a:ext uri="{FF2B5EF4-FFF2-40B4-BE49-F238E27FC236}">
              <a16:creationId xmlns:a16="http://schemas.microsoft.com/office/drawing/2014/main" id="{27848FBA-D145-4E57-BEF6-0A33B33E73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3" name="TextBox 342">
          <a:extLst>
            <a:ext uri="{FF2B5EF4-FFF2-40B4-BE49-F238E27FC236}">
              <a16:creationId xmlns:a16="http://schemas.microsoft.com/office/drawing/2014/main" id="{AE1D5C34-24B5-470B-9A86-2A94B775DE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4" name="AutoShape 1" descr="Image result for ds automobiles">
          <a:extLst>
            <a:ext uri="{FF2B5EF4-FFF2-40B4-BE49-F238E27FC236}">
              <a16:creationId xmlns:a16="http://schemas.microsoft.com/office/drawing/2014/main" id="{E0609D45-A867-4B9C-9941-84DFB74125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5" name="AutoShape 1" descr="Image result for ds automobiles">
          <a:extLst>
            <a:ext uri="{FF2B5EF4-FFF2-40B4-BE49-F238E27FC236}">
              <a16:creationId xmlns:a16="http://schemas.microsoft.com/office/drawing/2014/main" id="{905B1781-07D5-496D-A11A-366E5BDA58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6" name="TextBox 345">
          <a:extLst>
            <a:ext uri="{FF2B5EF4-FFF2-40B4-BE49-F238E27FC236}">
              <a16:creationId xmlns:a16="http://schemas.microsoft.com/office/drawing/2014/main" id="{525E0558-EA72-4608-8EBC-97759BBFB3E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 name="TextBox 346">
          <a:extLst>
            <a:ext uri="{FF2B5EF4-FFF2-40B4-BE49-F238E27FC236}">
              <a16:creationId xmlns:a16="http://schemas.microsoft.com/office/drawing/2014/main" id="{E64C1108-3B31-4CE8-97A5-B7C5C8BEAD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8" name="AutoShape 1" descr="Image result for ds automobiles">
          <a:extLst>
            <a:ext uri="{FF2B5EF4-FFF2-40B4-BE49-F238E27FC236}">
              <a16:creationId xmlns:a16="http://schemas.microsoft.com/office/drawing/2014/main" id="{FABB687D-79EA-4F0F-8C3D-9BB59E503D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9" name="AutoShape 1" descr="Image result for ds automobiles">
          <a:extLst>
            <a:ext uri="{FF2B5EF4-FFF2-40B4-BE49-F238E27FC236}">
              <a16:creationId xmlns:a16="http://schemas.microsoft.com/office/drawing/2014/main" id="{EAC3448D-FF32-4DF8-B15D-25ECD79659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0" name="TextBox 349">
          <a:extLst>
            <a:ext uri="{FF2B5EF4-FFF2-40B4-BE49-F238E27FC236}">
              <a16:creationId xmlns:a16="http://schemas.microsoft.com/office/drawing/2014/main" id="{E84CBFC5-FB17-4586-AC63-53FBCC9722D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51" name="TextBox 350">
          <a:extLst>
            <a:ext uri="{FF2B5EF4-FFF2-40B4-BE49-F238E27FC236}">
              <a16:creationId xmlns:a16="http://schemas.microsoft.com/office/drawing/2014/main" id="{ED0C73B6-2FAF-4C81-8B3F-5895B8997A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2" name="AutoShape 1" descr="Image result for ds automobiles">
          <a:extLst>
            <a:ext uri="{FF2B5EF4-FFF2-40B4-BE49-F238E27FC236}">
              <a16:creationId xmlns:a16="http://schemas.microsoft.com/office/drawing/2014/main" id="{D22E649C-80C7-4AC6-AFF2-D385F110C1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3" name="AutoShape 1" descr="Image result for ds automobiles">
          <a:extLst>
            <a:ext uri="{FF2B5EF4-FFF2-40B4-BE49-F238E27FC236}">
              <a16:creationId xmlns:a16="http://schemas.microsoft.com/office/drawing/2014/main" id="{16A6C1FA-BFBE-44B7-BA1A-23FB93575B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4" name="TextBox 353">
          <a:extLst>
            <a:ext uri="{FF2B5EF4-FFF2-40B4-BE49-F238E27FC236}">
              <a16:creationId xmlns:a16="http://schemas.microsoft.com/office/drawing/2014/main" id="{A510ACA4-9B01-41AF-95E4-960116739C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5" name="TextBox 354">
          <a:extLst>
            <a:ext uri="{FF2B5EF4-FFF2-40B4-BE49-F238E27FC236}">
              <a16:creationId xmlns:a16="http://schemas.microsoft.com/office/drawing/2014/main" id="{DE6F1197-E9BA-430A-992B-909553152C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6" name="AutoShape 1" descr="Image result for ds automobiles">
          <a:extLst>
            <a:ext uri="{FF2B5EF4-FFF2-40B4-BE49-F238E27FC236}">
              <a16:creationId xmlns:a16="http://schemas.microsoft.com/office/drawing/2014/main" id="{F3D47A3F-6F09-49FE-8ECC-BFEF29F1D07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7" name="AutoShape 1" descr="Image result for ds automobiles">
          <a:extLst>
            <a:ext uri="{FF2B5EF4-FFF2-40B4-BE49-F238E27FC236}">
              <a16:creationId xmlns:a16="http://schemas.microsoft.com/office/drawing/2014/main" id="{9776219F-EC6E-4576-80E7-197767A17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8" name="TextBox 357">
          <a:extLst>
            <a:ext uri="{FF2B5EF4-FFF2-40B4-BE49-F238E27FC236}">
              <a16:creationId xmlns:a16="http://schemas.microsoft.com/office/drawing/2014/main" id="{358B6929-1C45-48BC-8E74-72ADE396E2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9" name="TextBox 358">
          <a:extLst>
            <a:ext uri="{FF2B5EF4-FFF2-40B4-BE49-F238E27FC236}">
              <a16:creationId xmlns:a16="http://schemas.microsoft.com/office/drawing/2014/main" id="{874C9D8C-2FDD-4060-B432-6DAC46564B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0" name="AutoShape 1" descr="Image result for ds automobiles">
          <a:extLst>
            <a:ext uri="{FF2B5EF4-FFF2-40B4-BE49-F238E27FC236}">
              <a16:creationId xmlns:a16="http://schemas.microsoft.com/office/drawing/2014/main" id="{78974F85-D3DF-4EF3-A098-66B9B34FF6B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1" name="AutoShape 1" descr="Image result for ds automobiles">
          <a:extLst>
            <a:ext uri="{FF2B5EF4-FFF2-40B4-BE49-F238E27FC236}">
              <a16:creationId xmlns:a16="http://schemas.microsoft.com/office/drawing/2014/main" id="{B56F17DE-1223-41B1-AE89-C6826B4FCC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2" name="TextBox 361">
          <a:extLst>
            <a:ext uri="{FF2B5EF4-FFF2-40B4-BE49-F238E27FC236}">
              <a16:creationId xmlns:a16="http://schemas.microsoft.com/office/drawing/2014/main" id="{927FB200-1831-406E-8766-E3809D23D8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3" name="TextBox 362">
          <a:extLst>
            <a:ext uri="{FF2B5EF4-FFF2-40B4-BE49-F238E27FC236}">
              <a16:creationId xmlns:a16="http://schemas.microsoft.com/office/drawing/2014/main" id="{BF80D4DE-2B80-4A29-9463-187FDA6283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4" name="AutoShape 1" descr="Image result for ds automobiles">
          <a:extLst>
            <a:ext uri="{FF2B5EF4-FFF2-40B4-BE49-F238E27FC236}">
              <a16:creationId xmlns:a16="http://schemas.microsoft.com/office/drawing/2014/main" id="{C2492FF3-3C39-4165-AA85-EC4822E4DC5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5" name="AutoShape 1" descr="Image result for ds automobiles">
          <a:extLst>
            <a:ext uri="{FF2B5EF4-FFF2-40B4-BE49-F238E27FC236}">
              <a16:creationId xmlns:a16="http://schemas.microsoft.com/office/drawing/2014/main" id="{0F499F5C-9694-49AA-8607-941CFA8550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6" name="TextBox 365">
          <a:extLst>
            <a:ext uri="{FF2B5EF4-FFF2-40B4-BE49-F238E27FC236}">
              <a16:creationId xmlns:a16="http://schemas.microsoft.com/office/drawing/2014/main" id="{28D0D783-199E-48F4-8D2F-0B694D0C5A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 name="TextBox 366">
          <a:extLst>
            <a:ext uri="{FF2B5EF4-FFF2-40B4-BE49-F238E27FC236}">
              <a16:creationId xmlns:a16="http://schemas.microsoft.com/office/drawing/2014/main" id="{C9C55267-8CA4-4AF7-90D9-0E7A3B17E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8" name="AutoShape 1" descr="Image result for ds automobiles">
          <a:extLst>
            <a:ext uri="{FF2B5EF4-FFF2-40B4-BE49-F238E27FC236}">
              <a16:creationId xmlns:a16="http://schemas.microsoft.com/office/drawing/2014/main" id="{45ACD3F0-4E26-4B6F-B2CC-B961F5E5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9" name="AutoShape 1" descr="Image result for ds automobiles">
          <a:extLst>
            <a:ext uri="{FF2B5EF4-FFF2-40B4-BE49-F238E27FC236}">
              <a16:creationId xmlns:a16="http://schemas.microsoft.com/office/drawing/2014/main" id="{9B5D2123-E421-4E83-B9E8-49FE7B06866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01B2D841-658D-4D15-A821-E4D0E3360AD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1" name="TextBox 370">
          <a:extLst>
            <a:ext uri="{FF2B5EF4-FFF2-40B4-BE49-F238E27FC236}">
              <a16:creationId xmlns:a16="http://schemas.microsoft.com/office/drawing/2014/main" id="{C376EEEB-25E6-422D-93E1-AF9D592A98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2" name="AutoShape 1" descr="Image result for ds automobiles">
          <a:extLst>
            <a:ext uri="{FF2B5EF4-FFF2-40B4-BE49-F238E27FC236}">
              <a16:creationId xmlns:a16="http://schemas.microsoft.com/office/drawing/2014/main" id="{40F281B7-F629-4316-A9E4-B4CC09D4E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3" name="AutoShape 1" descr="Image result for ds automobiles">
          <a:extLst>
            <a:ext uri="{FF2B5EF4-FFF2-40B4-BE49-F238E27FC236}">
              <a16:creationId xmlns:a16="http://schemas.microsoft.com/office/drawing/2014/main" id="{B4A24CBD-42CC-4BF9-8E89-EEC1CD42C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4" name="TextBox 373">
          <a:extLst>
            <a:ext uri="{FF2B5EF4-FFF2-40B4-BE49-F238E27FC236}">
              <a16:creationId xmlns:a16="http://schemas.microsoft.com/office/drawing/2014/main" id="{11DA527F-4B7C-48D0-83F3-ABBE8AB330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 name="TextBox 374">
          <a:extLst>
            <a:ext uri="{FF2B5EF4-FFF2-40B4-BE49-F238E27FC236}">
              <a16:creationId xmlns:a16="http://schemas.microsoft.com/office/drawing/2014/main" id="{887A7B6B-22DF-4701-AA7B-203CA9FFA7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6" name="AutoShape 1" descr="Image result for ds automobiles">
          <a:extLst>
            <a:ext uri="{FF2B5EF4-FFF2-40B4-BE49-F238E27FC236}">
              <a16:creationId xmlns:a16="http://schemas.microsoft.com/office/drawing/2014/main" id="{5263C583-9D3C-4B83-B003-B8D48A2958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7" name="AutoShape 1" descr="Image result for ds automobiles">
          <a:extLst>
            <a:ext uri="{FF2B5EF4-FFF2-40B4-BE49-F238E27FC236}">
              <a16:creationId xmlns:a16="http://schemas.microsoft.com/office/drawing/2014/main" id="{9BEACE33-B72D-44F8-A047-DBB7D134A79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 name="TextBox 377">
          <a:extLst>
            <a:ext uri="{FF2B5EF4-FFF2-40B4-BE49-F238E27FC236}">
              <a16:creationId xmlns:a16="http://schemas.microsoft.com/office/drawing/2014/main" id="{3A292D95-2E2D-4B90-9E13-8FD0CAADA6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9" name="TextBox 378">
          <a:extLst>
            <a:ext uri="{FF2B5EF4-FFF2-40B4-BE49-F238E27FC236}">
              <a16:creationId xmlns:a16="http://schemas.microsoft.com/office/drawing/2014/main" id="{BEC499DB-257B-4A88-B7EF-4F17C16C67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0" name="AutoShape 1" descr="Image result for ds automobiles">
          <a:extLst>
            <a:ext uri="{FF2B5EF4-FFF2-40B4-BE49-F238E27FC236}">
              <a16:creationId xmlns:a16="http://schemas.microsoft.com/office/drawing/2014/main" id="{62F98CED-9E3E-4749-8013-2B5B662713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1" name="AutoShape 1" descr="Image result for ds automobiles">
          <a:extLst>
            <a:ext uri="{FF2B5EF4-FFF2-40B4-BE49-F238E27FC236}">
              <a16:creationId xmlns:a16="http://schemas.microsoft.com/office/drawing/2014/main" id="{E523DB19-4166-4AF8-A185-A56072D633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 name="TextBox 381">
          <a:extLst>
            <a:ext uri="{FF2B5EF4-FFF2-40B4-BE49-F238E27FC236}">
              <a16:creationId xmlns:a16="http://schemas.microsoft.com/office/drawing/2014/main" id="{3C3FA293-455D-496F-88D3-B13159F46D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83" name="TextBox 382">
          <a:extLst>
            <a:ext uri="{FF2B5EF4-FFF2-40B4-BE49-F238E27FC236}">
              <a16:creationId xmlns:a16="http://schemas.microsoft.com/office/drawing/2014/main" id="{E2D6DEAE-EBB6-40B8-BE92-DC8C701A46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4" name="AutoShape 1" descr="Image result for ds automobiles">
          <a:extLst>
            <a:ext uri="{FF2B5EF4-FFF2-40B4-BE49-F238E27FC236}">
              <a16:creationId xmlns:a16="http://schemas.microsoft.com/office/drawing/2014/main" id="{3A3BF692-FF41-4AC4-A867-D0FB8B43C2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5" name="AutoShape 1" descr="Image result for ds automobiles">
          <a:extLst>
            <a:ext uri="{FF2B5EF4-FFF2-40B4-BE49-F238E27FC236}">
              <a16:creationId xmlns:a16="http://schemas.microsoft.com/office/drawing/2014/main" id="{5A192D28-E001-40FA-8355-432F59638FD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6" name="TextBox 385">
          <a:extLst>
            <a:ext uri="{FF2B5EF4-FFF2-40B4-BE49-F238E27FC236}">
              <a16:creationId xmlns:a16="http://schemas.microsoft.com/office/drawing/2014/main" id="{5C055772-CC54-45FE-A43E-929568F7B0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87" name="TextBox 386">
          <a:extLst>
            <a:ext uri="{FF2B5EF4-FFF2-40B4-BE49-F238E27FC236}">
              <a16:creationId xmlns:a16="http://schemas.microsoft.com/office/drawing/2014/main" id="{7E2B433D-EC71-4060-87E9-82676896BB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8" name="AutoShape 1" descr="Image result for ds automobiles">
          <a:extLst>
            <a:ext uri="{FF2B5EF4-FFF2-40B4-BE49-F238E27FC236}">
              <a16:creationId xmlns:a16="http://schemas.microsoft.com/office/drawing/2014/main" id="{21EF8433-DDE9-493C-8EBD-5EC9E7918D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9" name="AutoShape 1" descr="Image result for ds automobiles">
          <a:extLst>
            <a:ext uri="{FF2B5EF4-FFF2-40B4-BE49-F238E27FC236}">
              <a16:creationId xmlns:a16="http://schemas.microsoft.com/office/drawing/2014/main" id="{00C5D167-532F-4572-8FDB-1B0A37C4ED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0" name="TextBox 389">
          <a:extLst>
            <a:ext uri="{FF2B5EF4-FFF2-40B4-BE49-F238E27FC236}">
              <a16:creationId xmlns:a16="http://schemas.microsoft.com/office/drawing/2014/main" id="{97CDC3E7-5C18-493E-AC10-E5E9B58315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1" name="TextBox 390">
          <a:extLst>
            <a:ext uri="{FF2B5EF4-FFF2-40B4-BE49-F238E27FC236}">
              <a16:creationId xmlns:a16="http://schemas.microsoft.com/office/drawing/2014/main" id="{2D2194B2-0452-4DD4-B1A2-37F4ED5E3D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92" name="AutoShape 1" descr="Image result for ds automobiles">
          <a:extLst>
            <a:ext uri="{FF2B5EF4-FFF2-40B4-BE49-F238E27FC236}">
              <a16:creationId xmlns:a16="http://schemas.microsoft.com/office/drawing/2014/main" id="{D2B5304E-A996-4F49-ABE3-288F7903D7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93" name="AutoShape 1" descr="Image result for ds automobiles">
          <a:extLst>
            <a:ext uri="{FF2B5EF4-FFF2-40B4-BE49-F238E27FC236}">
              <a16:creationId xmlns:a16="http://schemas.microsoft.com/office/drawing/2014/main" id="{A9B15E2F-3935-4319-9F21-AC9239F26A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4" name="AutoShape 1" descr="Image result for ds automobiles">
          <a:extLst>
            <a:ext uri="{FF2B5EF4-FFF2-40B4-BE49-F238E27FC236}">
              <a16:creationId xmlns:a16="http://schemas.microsoft.com/office/drawing/2014/main" id="{C7B3C0AF-8368-4DB9-9DB6-7D170B329D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5" name="AutoShape 1" descr="Image result for ds automobiles">
          <a:extLst>
            <a:ext uri="{FF2B5EF4-FFF2-40B4-BE49-F238E27FC236}">
              <a16:creationId xmlns:a16="http://schemas.microsoft.com/office/drawing/2014/main" id="{7C984C18-495E-41B3-8384-935FE3FAC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6" name="AutoShape 1" descr="Image result for ds automobiles">
          <a:extLst>
            <a:ext uri="{FF2B5EF4-FFF2-40B4-BE49-F238E27FC236}">
              <a16:creationId xmlns:a16="http://schemas.microsoft.com/office/drawing/2014/main" id="{526C7BEB-4B8B-45F6-B117-1B3DE6E5A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7" name="AutoShape 1" descr="Image result for ds automobiles">
          <a:extLst>
            <a:ext uri="{FF2B5EF4-FFF2-40B4-BE49-F238E27FC236}">
              <a16:creationId xmlns:a16="http://schemas.microsoft.com/office/drawing/2014/main" id="{8D9FCF49-7A52-43C4-A1E5-B87F27352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8" name="AutoShape 1" descr="Image result for ds automobiles">
          <a:extLst>
            <a:ext uri="{FF2B5EF4-FFF2-40B4-BE49-F238E27FC236}">
              <a16:creationId xmlns:a16="http://schemas.microsoft.com/office/drawing/2014/main" id="{1A854F69-EC2A-40B3-8FEA-FF01F681C7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9" name="AutoShape 1" descr="Image result for ds automobiles">
          <a:extLst>
            <a:ext uri="{FF2B5EF4-FFF2-40B4-BE49-F238E27FC236}">
              <a16:creationId xmlns:a16="http://schemas.microsoft.com/office/drawing/2014/main" id="{9D675691-6693-4BF0-A2D3-13FDB80DF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0" name="AutoShape 1" descr="Image result for ds automobiles">
          <a:extLst>
            <a:ext uri="{FF2B5EF4-FFF2-40B4-BE49-F238E27FC236}">
              <a16:creationId xmlns:a16="http://schemas.microsoft.com/office/drawing/2014/main" id="{AD96CDAA-963E-47CD-8087-7FEDE67BF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1" name="AutoShape 1" descr="Image result for ds automobiles">
          <a:extLst>
            <a:ext uri="{FF2B5EF4-FFF2-40B4-BE49-F238E27FC236}">
              <a16:creationId xmlns:a16="http://schemas.microsoft.com/office/drawing/2014/main" id="{6854A0AF-DA43-4F7D-BD43-30FC778CA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2" name="AutoShape 1" descr="Image result for ds automobiles">
          <a:extLst>
            <a:ext uri="{FF2B5EF4-FFF2-40B4-BE49-F238E27FC236}">
              <a16:creationId xmlns:a16="http://schemas.microsoft.com/office/drawing/2014/main" id="{B4EEBFBE-5BE0-46E3-A0F8-14063826D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 name="AutoShape 1" descr="Image result for ds automobiles">
          <a:extLst>
            <a:ext uri="{FF2B5EF4-FFF2-40B4-BE49-F238E27FC236}">
              <a16:creationId xmlns:a16="http://schemas.microsoft.com/office/drawing/2014/main" id="{FA7B193F-B5C1-4DFE-8029-5E77A5C72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 name="AutoShape 1" descr="Image result for ds automobiles">
          <a:extLst>
            <a:ext uri="{FF2B5EF4-FFF2-40B4-BE49-F238E27FC236}">
              <a16:creationId xmlns:a16="http://schemas.microsoft.com/office/drawing/2014/main" id="{C81787A0-67C4-4A88-B4E8-F2B14D230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 name="AutoShape 1" descr="Image result for ds automobiles">
          <a:extLst>
            <a:ext uri="{FF2B5EF4-FFF2-40B4-BE49-F238E27FC236}">
              <a16:creationId xmlns:a16="http://schemas.microsoft.com/office/drawing/2014/main" id="{BB32743E-C22F-4466-8793-F929C73EA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 name="AutoShape 1" descr="Image result for ds automobiles">
          <a:extLst>
            <a:ext uri="{FF2B5EF4-FFF2-40B4-BE49-F238E27FC236}">
              <a16:creationId xmlns:a16="http://schemas.microsoft.com/office/drawing/2014/main" id="{50C0A28F-C7FA-4CB2-88ED-DC173EC480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 name="AutoShape 1" descr="Image result for ds automobiles">
          <a:extLst>
            <a:ext uri="{FF2B5EF4-FFF2-40B4-BE49-F238E27FC236}">
              <a16:creationId xmlns:a16="http://schemas.microsoft.com/office/drawing/2014/main" id="{3A1B95F8-974F-419D-9F28-D0DA40DEE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 name="AutoShape 1" descr="Image result for ds automobiles">
          <a:extLst>
            <a:ext uri="{FF2B5EF4-FFF2-40B4-BE49-F238E27FC236}">
              <a16:creationId xmlns:a16="http://schemas.microsoft.com/office/drawing/2014/main" id="{C4B8EBA8-11DD-4631-8EAA-475C209951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 name="AutoShape 1" descr="Image result for ds automobiles">
          <a:extLst>
            <a:ext uri="{FF2B5EF4-FFF2-40B4-BE49-F238E27FC236}">
              <a16:creationId xmlns:a16="http://schemas.microsoft.com/office/drawing/2014/main" id="{814E235E-30D3-4A66-A0FB-A138843B8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 name="AutoShape 1" descr="Image result for ds automobiles">
          <a:extLst>
            <a:ext uri="{FF2B5EF4-FFF2-40B4-BE49-F238E27FC236}">
              <a16:creationId xmlns:a16="http://schemas.microsoft.com/office/drawing/2014/main" id="{3503B1C8-768F-4700-B628-646CCFEFE0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 name="AutoShape 1" descr="Image result for ds automobiles">
          <a:extLst>
            <a:ext uri="{FF2B5EF4-FFF2-40B4-BE49-F238E27FC236}">
              <a16:creationId xmlns:a16="http://schemas.microsoft.com/office/drawing/2014/main" id="{45E90BF0-8C97-4547-8613-63A0DBEC7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 name="AutoShape 1" descr="Image result for ds automobiles">
          <a:extLst>
            <a:ext uri="{FF2B5EF4-FFF2-40B4-BE49-F238E27FC236}">
              <a16:creationId xmlns:a16="http://schemas.microsoft.com/office/drawing/2014/main" id="{E85966B8-DE1F-48EC-A3D2-DC180F66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 name="AutoShape 1" descr="Image result for ds automobiles">
          <a:extLst>
            <a:ext uri="{FF2B5EF4-FFF2-40B4-BE49-F238E27FC236}">
              <a16:creationId xmlns:a16="http://schemas.microsoft.com/office/drawing/2014/main" id="{88D8ECAB-F6E4-4344-B43D-2AF185FB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 name="AutoShape 1" descr="Image result for ds automobiles">
          <a:extLst>
            <a:ext uri="{FF2B5EF4-FFF2-40B4-BE49-F238E27FC236}">
              <a16:creationId xmlns:a16="http://schemas.microsoft.com/office/drawing/2014/main" id="{D873F09E-E1BC-48B6-84DD-D5A2E37FB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 name="AutoShape 1" descr="Image result for ds automobiles">
          <a:extLst>
            <a:ext uri="{FF2B5EF4-FFF2-40B4-BE49-F238E27FC236}">
              <a16:creationId xmlns:a16="http://schemas.microsoft.com/office/drawing/2014/main" id="{F63EE821-439F-4862-A60A-6D12EC9F0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 name="AutoShape 1" descr="Image result for ds automobiles">
          <a:extLst>
            <a:ext uri="{FF2B5EF4-FFF2-40B4-BE49-F238E27FC236}">
              <a16:creationId xmlns:a16="http://schemas.microsoft.com/office/drawing/2014/main" id="{B9B9121A-CC36-478F-845A-D464BCE9C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7" name="AutoShape 1" descr="Image result for ds automobiles">
          <a:extLst>
            <a:ext uri="{FF2B5EF4-FFF2-40B4-BE49-F238E27FC236}">
              <a16:creationId xmlns:a16="http://schemas.microsoft.com/office/drawing/2014/main" id="{C9FF2514-1C27-4EEE-BC9C-41752AA52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8" name="AutoShape 1" descr="Image result for ds automobiles">
          <a:extLst>
            <a:ext uri="{FF2B5EF4-FFF2-40B4-BE49-F238E27FC236}">
              <a16:creationId xmlns:a16="http://schemas.microsoft.com/office/drawing/2014/main" id="{4AA37763-1151-4521-A2E0-819B050E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9" name="AutoShape 1" descr="Image result for ds automobiles">
          <a:extLst>
            <a:ext uri="{FF2B5EF4-FFF2-40B4-BE49-F238E27FC236}">
              <a16:creationId xmlns:a16="http://schemas.microsoft.com/office/drawing/2014/main" id="{FC273D39-1773-4D17-9079-843B9683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0" name="AutoShape 1" descr="Image result for ds automobiles">
          <a:extLst>
            <a:ext uri="{FF2B5EF4-FFF2-40B4-BE49-F238E27FC236}">
              <a16:creationId xmlns:a16="http://schemas.microsoft.com/office/drawing/2014/main" id="{54F08063-7490-4B87-8617-29B4A08FD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1" name="AutoShape 1" descr="Image result for ds automobiles">
          <a:extLst>
            <a:ext uri="{FF2B5EF4-FFF2-40B4-BE49-F238E27FC236}">
              <a16:creationId xmlns:a16="http://schemas.microsoft.com/office/drawing/2014/main" id="{C50187F7-3F3E-4D1F-8D10-B968835CE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2" name="AutoShape 1" descr="Image result for ds automobiles">
          <a:extLst>
            <a:ext uri="{FF2B5EF4-FFF2-40B4-BE49-F238E27FC236}">
              <a16:creationId xmlns:a16="http://schemas.microsoft.com/office/drawing/2014/main" id="{2D465FDD-9EEA-4187-9FC3-FF6E3F820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3" name="AutoShape 1" descr="Image result for ds automobiles">
          <a:extLst>
            <a:ext uri="{FF2B5EF4-FFF2-40B4-BE49-F238E27FC236}">
              <a16:creationId xmlns:a16="http://schemas.microsoft.com/office/drawing/2014/main" id="{BAA1BDE0-1500-4D1D-87BB-C1C1B676A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4" name="AutoShape 1" descr="Image result for ds automobiles">
          <a:extLst>
            <a:ext uri="{FF2B5EF4-FFF2-40B4-BE49-F238E27FC236}">
              <a16:creationId xmlns:a16="http://schemas.microsoft.com/office/drawing/2014/main" id="{D719C683-0E74-463F-993A-557511D2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5" name="AutoShape 1" descr="Image result for ds automobiles">
          <a:extLst>
            <a:ext uri="{FF2B5EF4-FFF2-40B4-BE49-F238E27FC236}">
              <a16:creationId xmlns:a16="http://schemas.microsoft.com/office/drawing/2014/main" id="{B76DA0AF-1DD1-46AB-B52F-CC05FB520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6" name="AutoShape 1" descr="Image result for ds automobiles">
          <a:extLst>
            <a:ext uri="{FF2B5EF4-FFF2-40B4-BE49-F238E27FC236}">
              <a16:creationId xmlns:a16="http://schemas.microsoft.com/office/drawing/2014/main" id="{C34AA406-D949-4154-A9AB-2854D32FF7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7" name="AutoShape 1" descr="Image result for ds automobiles">
          <a:extLst>
            <a:ext uri="{FF2B5EF4-FFF2-40B4-BE49-F238E27FC236}">
              <a16:creationId xmlns:a16="http://schemas.microsoft.com/office/drawing/2014/main" id="{2B5080E2-9CEB-404E-B7DA-22D9A3C54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8" name="AutoShape 1" descr="Image result for ds automobiles">
          <a:extLst>
            <a:ext uri="{FF2B5EF4-FFF2-40B4-BE49-F238E27FC236}">
              <a16:creationId xmlns:a16="http://schemas.microsoft.com/office/drawing/2014/main" id="{9518C6FF-C706-4F99-85B9-9303391E78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 name="AutoShape 1" descr="Image result for ds automobiles">
          <a:extLst>
            <a:ext uri="{FF2B5EF4-FFF2-40B4-BE49-F238E27FC236}">
              <a16:creationId xmlns:a16="http://schemas.microsoft.com/office/drawing/2014/main" id="{42C357F5-9ED8-421C-84F4-5AEE0854B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 name="AutoShape 1" descr="Image result for ds automobiles">
          <a:extLst>
            <a:ext uri="{FF2B5EF4-FFF2-40B4-BE49-F238E27FC236}">
              <a16:creationId xmlns:a16="http://schemas.microsoft.com/office/drawing/2014/main" id="{A546001C-2BB5-4AA8-BC6A-D9C358E4C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 name="AutoShape 1" descr="Image result for ds automobiles">
          <a:extLst>
            <a:ext uri="{FF2B5EF4-FFF2-40B4-BE49-F238E27FC236}">
              <a16:creationId xmlns:a16="http://schemas.microsoft.com/office/drawing/2014/main" id="{E2677C70-D325-44C9-AB82-45982DE7F8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 name="AutoShape 1" descr="Image result for ds automobiles">
          <a:extLst>
            <a:ext uri="{FF2B5EF4-FFF2-40B4-BE49-F238E27FC236}">
              <a16:creationId xmlns:a16="http://schemas.microsoft.com/office/drawing/2014/main" id="{CE13CBFA-BD30-4105-9AD9-B3709FDCC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 name="AutoShape 1" descr="Image result for ds automobiles">
          <a:extLst>
            <a:ext uri="{FF2B5EF4-FFF2-40B4-BE49-F238E27FC236}">
              <a16:creationId xmlns:a16="http://schemas.microsoft.com/office/drawing/2014/main" id="{CBB8AB8E-1530-40C8-ACF9-7513CA0B5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 name="AutoShape 1" descr="Image result for ds automobiles">
          <a:extLst>
            <a:ext uri="{FF2B5EF4-FFF2-40B4-BE49-F238E27FC236}">
              <a16:creationId xmlns:a16="http://schemas.microsoft.com/office/drawing/2014/main" id="{11FA4D78-E392-4B9F-B721-58BD5AC2F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 name="AutoShape 1" descr="Image result for ds automobiles">
          <a:extLst>
            <a:ext uri="{FF2B5EF4-FFF2-40B4-BE49-F238E27FC236}">
              <a16:creationId xmlns:a16="http://schemas.microsoft.com/office/drawing/2014/main" id="{7175122D-EB52-4947-92D3-6C3217607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 name="AutoShape 1" descr="Image result for ds automobiles">
          <a:extLst>
            <a:ext uri="{FF2B5EF4-FFF2-40B4-BE49-F238E27FC236}">
              <a16:creationId xmlns:a16="http://schemas.microsoft.com/office/drawing/2014/main" id="{D8A40AFE-5F16-4B8A-A097-310FC1DD2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 name="AutoShape 1" descr="Image result for ds automobiles">
          <a:extLst>
            <a:ext uri="{FF2B5EF4-FFF2-40B4-BE49-F238E27FC236}">
              <a16:creationId xmlns:a16="http://schemas.microsoft.com/office/drawing/2014/main" id="{CA46F5A9-E56D-44DC-8BFE-F64DFCFF1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 name="AutoShape 1" descr="Image result for ds automobiles">
          <a:extLst>
            <a:ext uri="{FF2B5EF4-FFF2-40B4-BE49-F238E27FC236}">
              <a16:creationId xmlns:a16="http://schemas.microsoft.com/office/drawing/2014/main" id="{A21BEBF2-9AC1-404E-85FA-7E469965B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 name="AutoShape 1" descr="Image result for ds automobiles">
          <a:extLst>
            <a:ext uri="{FF2B5EF4-FFF2-40B4-BE49-F238E27FC236}">
              <a16:creationId xmlns:a16="http://schemas.microsoft.com/office/drawing/2014/main" id="{1C9DE381-8A29-4016-83DE-870B53405C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 name="AutoShape 1" descr="Image result for ds automobiles">
          <a:extLst>
            <a:ext uri="{FF2B5EF4-FFF2-40B4-BE49-F238E27FC236}">
              <a16:creationId xmlns:a16="http://schemas.microsoft.com/office/drawing/2014/main" id="{EA41E5B3-6198-4A5D-A5A9-2AD687A4D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 name="AutoShape 1" descr="Image result for ds automobiles">
          <a:extLst>
            <a:ext uri="{FF2B5EF4-FFF2-40B4-BE49-F238E27FC236}">
              <a16:creationId xmlns:a16="http://schemas.microsoft.com/office/drawing/2014/main" id="{41B8EDA3-CBC4-4DE9-AF88-3DBAB4A29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 name="AutoShape 1" descr="Image result for ds automobiles">
          <a:extLst>
            <a:ext uri="{FF2B5EF4-FFF2-40B4-BE49-F238E27FC236}">
              <a16:creationId xmlns:a16="http://schemas.microsoft.com/office/drawing/2014/main" id="{E5C9899D-2CBE-4F48-BB7F-2E80719E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3" name="AutoShape 1" descr="Image result for ds automobiles">
          <a:extLst>
            <a:ext uri="{FF2B5EF4-FFF2-40B4-BE49-F238E27FC236}">
              <a16:creationId xmlns:a16="http://schemas.microsoft.com/office/drawing/2014/main" id="{A7FDE1B8-D0D5-407F-B122-605F93F63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4" name="AutoShape 1" descr="Image result for ds automobiles">
          <a:extLst>
            <a:ext uri="{FF2B5EF4-FFF2-40B4-BE49-F238E27FC236}">
              <a16:creationId xmlns:a16="http://schemas.microsoft.com/office/drawing/2014/main" id="{E53C93BF-D93A-4CEB-97D7-9B6BF487A1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5" name="AutoShape 1" descr="Image result for ds automobiles">
          <a:extLst>
            <a:ext uri="{FF2B5EF4-FFF2-40B4-BE49-F238E27FC236}">
              <a16:creationId xmlns:a16="http://schemas.microsoft.com/office/drawing/2014/main" id="{67186222-27BF-456A-970B-E75B7D0AF8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6" name="AutoShape 1" descr="Image result for ds automobiles">
          <a:extLst>
            <a:ext uri="{FF2B5EF4-FFF2-40B4-BE49-F238E27FC236}">
              <a16:creationId xmlns:a16="http://schemas.microsoft.com/office/drawing/2014/main" id="{506C4C53-5EC9-4616-A938-1AD79E6B6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7" name="AutoShape 1" descr="Image result for ds automobiles">
          <a:extLst>
            <a:ext uri="{FF2B5EF4-FFF2-40B4-BE49-F238E27FC236}">
              <a16:creationId xmlns:a16="http://schemas.microsoft.com/office/drawing/2014/main" id="{59CDBE12-5704-4E00-9F87-D94D00BCC4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8" name="AutoShape 1" descr="Image result for ds automobiles">
          <a:extLst>
            <a:ext uri="{FF2B5EF4-FFF2-40B4-BE49-F238E27FC236}">
              <a16:creationId xmlns:a16="http://schemas.microsoft.com/office/drawing/2014/main" id="{BC0C66D9-43F9-44F8-8F42-D3CEE9777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9" name="AutoShape 1" descr="Image result for ds automobiles">
          <a:extLst>
            <a:ext uri="{FF2B5EF4-FFF2-40B4-BE49-F238E27FC236}">
              <a16:creationId xmlns:a16="http://schemas.microsoft.com/office/drawing/2014/main" id="{346EF623-A056-4D63-93BA-DD610DC08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0" name="AutoShape 1" descr="Image result for ds automobiles">
          <a:extLst>
            <a:ext uri="{FF2B5EF4-FFF2-40B4-BE49-F238E27FC236}">
              <a16:creationId xmlns:a16="http://schemas.microsoft.com/office/drawing/2014/main" id="{22E646C9-146F-437B-B1A1-7CEC793FC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1" name="AutoShape 1" descr="Image result for ds automobiles">
          <a:extLst>
            <a:ext uri="{FF2B5EF4-FFF2-40B4-BE49-F238E27FC236}">
              <a16:creationId xmlns:a16="http://schemas.microsoft.com/office/drawing/2014/main" id="{CDECDD66-DFDF-402C-996A-4A1E877CB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2" name="AutoShape 1" descr="Image result for ds automobiles">
          <a:extLst>
            <a:ext uri="{FF2B5EF4-FFF2-40B4-BE49-F238E27FC236}">
              <a16:creationId xmlns:a16="http://schemas.microsoft.com/office/drawing/2014/main" id="{AC145815-49C2-41AD-AC12-03A09973D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3" name="AutoShape 1" descr="Image result for ds automobiles">
          <a:extLst>
            <a:ext uri="{FF2B5EF4-FFF2-40B4-BE49-F238E27FC236}">
              <a16:creationId xmlns:a16="http://schemas.microsoft.com/office/drawing/2014/main" id="{C8D82274-0D04-4581-ADD7-4C2D29A5A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4" name="AutoShape 1" descr="Image result for ds automobiles">
          <a:extLst>
            <a:ext uri="{FF2B5EF4-FFF2-40B4-BE49-F238E27FC236}">
              <a16:creationId xmlns:a16="http://schemas.microsoft.com/office/drawing/2014/main" id="{CC0FAC83-38C8-48BF-B897-6A17C70A4C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 name="AutoShape 1" descr="Image result for ds automobiles">
          <a:extLst>
            <a:ext uri="{FF2B5EF4-FFF2-40B4-BE49-F238E27FC236}">
              <a16:creationId xmlns:a16="http://schemas.microsoft.com/office/drawing/2014/main" id="{DA141881-C597-4570-A54A-D4CFBB5B71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 name="AutoShape 1" descr="Image result for ds automobiles">
          <a:extLst>
            <a:ext uri="{FF2B5EF4-FFF2-40B4-BE49-F238E27FC236}">
              <a16:creationId xmlns:a16="http://schemas.microsoft.com/office/drawing/2014/main" id="{747CC17E-23B9-4911-85A0-BAA2F24F7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 name="AutoShape 1" descr="Image result for ds automobiles">
          <a:extLst>
            <a:ext uri="{FF2B5EF4-FFF2-40B4-BE49-F238E27FC236}">
              <a16:creationId xmlns:a16="http://schemas.microsoft.com/office/drawing/2014/main" id="{99F399E7-C100-4DEC-B563-86E80053D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 name="AutoShape 1" descr="Image result for ds automobiles">
          <a:extLst>
            <a:ext uri="{FF2B5EF4-FFF2-40B4-BE49-F238E27FC236}">
              <a16:creationId xmlns:a16="http://schemas.microsoft.com/office/drawing/2014/main" id="{88BDBB30-3B5C-4982-B7EE-DB07910D9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 name="AutoShape 1" descr="Image result for ds automobiles">
          <a:extLst>
            <a:ext uri="{FF2B5EF4-FFF2-40B4-BE49-F238E27FC236}">
              <a16:creationId xmlns:a16="http://schemas.microsoft.com/office/drawing/2014/main" id="{DB53601E-450A-4FAB-BF59-AE0A301F7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 name="AutoShape 1" descr="Image result for ds automobiles">
          <a:extLst>
            <a:ext uri="{FF2B5EF4-FFF2-40B4-BE49-F238E27FC236}">
              <a16:creationId xmlns:a16="http://schemas.microsoft.com/office/drawing/2014/main" id="{D7CA3799-F76E-4F6A-B070-B12AD04A7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 name="AutoShape 1" descr="Image result for ds automobiles">
          <a:extLst>
            <a:ext uri="{FF2B5EF4-FFF2-40B4-BE49-F238E27FC236}">
              <a16:creationId xmlns:a16="http://schemas.microsoft.com/office/drawing/2014/main" id="{287B652F-65F2-4A7D-BC9E-65A87B181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 name="AutoShape 1" descr="Image result for ds automobiles">
          <a:extLst>
            <a:ext uri="{FF2B5EF4-FFF2-40B4-BE49-F238E27FC236}">
              <a16:creationId xmlns:a16="http://schemas.microsoft.com/office/drawing/2014/main" id="{FC6217DF-81CE-4E05-AA42-00933FE3D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 name="AutoShape 1" descr="Image result for ds automobiles">
          <a:extLst>
            <a:ext uri="{FF2B5EF4-FFF2-40B4-BE49-F238E27FC236}">
              <a16:creationId xmlns:a16="http://schemas.microsoft.com/office/drawing/2014/main" id="{4C8F8143-EEB3-4216-990F-73DF9FC723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 name="AutoShape 1" descr="Image result for ds automobiles">
          <a:extLst>
            <a:ext uri="{FF2B5EF4-FFF2-40B4-BE49-F238E27FC236}">
              <a16:creationId xmlns:a16="http://schemas.microsoft.com/office/drawing/2014/main" id="{D09F58B9-3478-4596-B70C-CBCCCAB5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 name="AutoShape 1" descr="Image result for ds automobiles">
          <a:extLst>
            <a:ext uri="{FF2B5EF4-FFF2-40B4-BE49-F238E27FC236}">
              <a16:creationId xmlns:a16="http://schemas.microsoft.com/office/drawing/2014/main" id="{6966E7CE-4B91-475C-81EC-B2C090FDC6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 name="AutoShape 1" descr="Image result for ds automobiles">
          <a:extLst>
            <a:ext uri="{FF2B5EF4-FFF2-40B4-BE49-F238E27FC236}">
              <a16:creationId xmlns:a16="http://schemas.microsoft.com/office/drawing/2014/main" id="{87E2B6FF-ED62-48BE-AAC0-0A271E072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 name="AutoShape 1" descr="Image result for ds automobiles">
          <a:extLst>
            <a:ext uri="{FF2B5EF4-FFF2-40B4-BE49-F238E27FC236}">
              <a16:creationId xmlns:a16="http://schemas.microsoft.com/office/drawing/2014/main" id="{99F210FF-85BA-4668-ACF8-C6181BA90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 name="AutoShape 1" descr="Image result for ds automobiles">
          <a:extLst>
            <a:ext uri="{FF2B5EF4-FFF2-40B4-BE49-F238E27FC236}">
              <a16:creationId xmlns:a16="http://schemas.microsoft.com/office/drawing/2014/main" id="{8BF354C3-856E-4468-A882-A18813E933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9" name="AutoShape 1" descr="Image result for ds automobiles">
          <a:extLst>
            <a:ext uri="{FF2B5EF4-FFF2-40B4-BE49-F238E27FC236}">
              <a16:creationId xmlns:a16="http://schemas.microsoft.com/office/drawing/2014/main" id="{3C078E65-B3BC-4661-B36C-5D4941AE0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0" name="AutoShape 1" descr="Image result for ds automobiles">
          <a:extLst>
            <a:ext uri="{FF2B5EF4-FFF2-40B4-BE49-F238E27FC236}">
              <a16:creationId xmlns:a16="http://schemas.microsoft.com/office/drawing/2014/main" id="{EFB77C3A-054D-4F0A-AB55-1BB79FF4B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1" name="AutoShape 1" descr="Image result for ds automobiles">
          <a:extLst>
            <a:ext uri="{FF2B5EF4-FFF2-40B4-BE49-F238E27FC236}">
              <a16:creationId xmlns:a16="http://schemas.microsoft.com/office/drawing/2014/main" id="{6BBA6C69-BC3D-4F3F-B9C6-318A629E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2" name="AutoShape 1" descr="Image result for ds automobiles">
          <a:extLst>
            <a:ext uri="{FF2B5EF4-FFF2-40B4-BE49-F238E27FC236}">
              <a16:creationId xmlns:a16="http://schemas.microsoft.com/office/drawing/2014/main" id="{13F42A4F-FA26-4754-AD8B-5402333F4F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3" name="AutoShape 1" descr="Image result for ds automobiles">
          <a:extLst>
            <a:ext uri="{FF2B5EF4-FFF2-40B4-BE49-F238E27FC236}">
              <a16:creationId xmlns:a16="http://schemas.microsoft.com/office/drawing/2014/main" id="{FE169F37-BF33-4C50-BE36-FC73DBC19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4" name="AutoShape 1" descr="Image result for ds automobiles">
          <a:extLst>
            <a:ext uri="{FF2B5EF4-FFF2-40B4-BE49-F238E27FC236}">
              <a16:creationId xmlns:a16="http://schemas.microsoft.com/office/drawing/2014/main" id="{7EF2D72A-7FA0-44C1-82B4-1FB87F28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5" name="AutoShape 1" descr="Image result for ds automobiles">
          <a:extLst>
            <a:ext uri="{FF2B5EF4-FFF2-40B4-BE49-F238E27FC236}">
              <a16:creationId xmlns:a16="http://schemas.microsoft.com/office/drawing/2014/main" id="{F2B9208A-C702-4C2A-98DE-6737BAA7B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6" name="AutoShape 1" descr="Image result for ds automobiles">
          <a:extLst>
            <a:ext uri="{FF2B5EF4-FFF2-40B4-BE49-F238E27FC236}">
              <a16:creationId xmlns:a16="http://schemas.microsoft.com/office/drawing/2014/main" id="{811E9AD7-0A1B-4A85-8D73-43892CF22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7" name="AutoShape 1" descr="Image result for ds automobiles">
          <a:extLst>
            <a:ext uri="{FF2B5EF4-FFF2-40B4-BE49-F238E27FC236}">
              <a16:creationId xmlns:a16="http://schemas.microsoft.com/office/drawing/2014/main" id="{786EFE50-7A38-4B54-B546-0961D1CE50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8" name="AutoShape 1" descr="Image result for ds automobiles">
          <a:extLst>
            <a:ext uri="{FF2B5EF4-FFF2-40B4-BE49-F238E27FC236}">
              <a16:creationId xmlns:a16="http://schemas.microsoft.com/office/drawing/2014/main" id="{B2E7B08B-10DC-4E9C-940A-661BE924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9" name="AutoShape 1" descr="Image result for ds automobiles">
          <a:extLst>
            <a:ext uri="{FF2B5EF4-FFF2-40B4-BE49-F238E27FC236}">
              <a16:creationId xmlns:a16="http://schemas.microsoft.com/office/drawing/2014/main" id="{4ECA3C79-D462-432B-B82F-0B374D48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0" name="AutoShape 1" descr="Image result for ds automobiles">
          <a:extLst>
            <a:ext uri="{FF2B5EF4-FFF2-40B4-BE49-F238E27FC236}">
              <a16:creationId xmlns:a16="http://schemas.microsoft.com/office/drawing/2014/main" id="{DF9DD5A3-3A2E-478A-A241-CE3BDAF72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 name="AutoShape 1" descr="Image result for ds automobiles">
          <a:extLst>
            <a:ext uri="{FF2B5EF4-FFF2-40B4-BE49-F238E27FC236}">
              <a16:creationId xmlns:a16="http://schemas.microsoft.com/office/drawing/2014/main" id="{D5B81399-5716-41AF-8960-9FCC6E14B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 name="AutoShape 1" descr="Image result for ds automobiles">
          <a:extLst>
            <a:ext uri="{FF2B5EF4-FFF2-40B4-BE49-F238E27FC236}">
              <a16:creationId xmlns:a16="http://schemas.microsoft.com/office/drawing/2014/main" id="{F20AC142-DCC3-4C00-AB4F-432CE7E75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 name="AutoShape 1" descr="Image result for ds automobiles">
          <a:extLst>
            <a:ext uri="{FF2B5EF4-FFF2-40B4-BE49-F238E27FC236}">
              <a16:creationId xmlns:a16="http://schemas.microsoft.com/office/drawing/2014/main" id="{D33C77EB-E058-4946-98B8-713F72CDD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 name="AutoShape 1" descr="Image result for ds automobiles">
          <a:extLst>
            <a:ext uri="{FF2B5EF4-FFF2-40B4-BE49-F238E27FC236}">
              <a16:creationId xmlns:a16="http://schemas.microsoft.com/office/drawing/2014/main" id="{9E241FD4-1DA1-4B75-92AA-5E9346D17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 name="AutoShape 1" descr="Image result for ds automobiles">
          <a:extLst>
            <a:ext uri="{FF2B5EF4-FFF2-40B4-BE49-F238E27FC236}">
              <a16:creationId xmlns:a16="http://schemas.microsoft.com/office/drawing/2014/main" id="{3050D0FE-A1DB-421F-8707-322E2DEBF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 name="AutoShape 1" descr="Image result for ds automobiles">
          <a:extLst>
            <a:ext uri="{FF2B5EF4-FFF2-40B4-BE49-F238E27FC236}">
              <a16:creationId xmlns:a16="http://schemas.microsoft.com/office/drawing/2014/main" id="{F01C29D1-C1B2-4502-BCD7-B1FAC5C6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 name="AutoShape 1" descr="Image result for ds automobiles">
          <a:extLst>
            <a:ext uri="{FF2B5EF4-FFF2-40B4-BE49-F238E27FC236}">
              <a16:creationId xmlns:a16="http://schemas.microsoft.com/office/drawing/2014/main" id="{DFCB66D8-856E-4DC1-A55F-DADF4363D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 name="AutoShape 1" descr="Image result for ds automobiles">
          <a:extLst>
            <a:ext uri="{FF2B5EF4-FFF2-40B4-BE49-F238E27FC236}">
              <a16:creationId xmlns:a16="http://schemas.microsoft.com/office/drawing/2014/main" id="{FF9E7FA5-851E-4969-883A-FBD244BD0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 name="AutoShape 1" descr="Image result for ds automobiles">
          <a:extLst>
            <a:ext uri="{FF2B5EF4-FFF2-40B4-BE49-F238E27FC236}">
              <a16:creationId xmlns:a16="http://schemas.microsoft.com/office/drawing/2014/main" id="{EC51FEE4-58E0-43C7-A192-B80D61534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 name="AutoShape 1" descr="Image result for ds automobiles">
          <a:extLst>
            <a:ext uri="{FF2B5EF4-FFF2-40B4-BE49-F238E27FC236}">
              <a16:creationId xmlns:a16="http://schemas.microsoft.com/office/drawing/2014/main" id="{2E520CF9-0CC4-4235-AE9F-1EA7D2AEC5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 name="AutoShape 1" descr="Image result for ds automobiles">
          <a:extLst>
            <a:ext uri="{FF2B5EF4-FFF2-40B4-BE49-F238E27FC236}">
              <a16:creationId xmlns:a16="http://schemas.microsoft.com/office/drawing/2014/main" id="{E15A34E8-6D96-4362-98E3-2FC2381698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 name="AutoShape 1" descr="Image result for ds automobiles">
          <a:extLst>
            <a:ext uri="{FF2B5EF4-FFF2-40B4-BE49-F238E27FC236}">
              <a16:creationId xmlns:a16="http://schemas.microsoft.com/office/drawing/2014/main" id="{ED162D6B-074F-4131-9832-DE0903330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 name="AutoShape 1" descr="Image result for ds automobiles">
          <a:extLst>
            <a:ext uri="{FF2B5EF4-FFF2-40B4-BE49-F238E27FC236}">
              <a16:creationId xmlns:a16="http://schemas.microsoft.com/office/drawing/2014/main" id="{759B2D97-B104-44D9-B7EC-83E114925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 name="AutoShape 1" descr="Image result for ds automobiles">
          <a:extLst>
            <a:ext uri="{FF2B5EF4-FFF2-40B4-BE49-F238E27FC236}">
              <a16:creationId xmlns:a16="http://schemas.microsoft.com/office/drawing/2014/main" id="{91476153-BA32-4E2E-AE9F-1E17E6145B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5" name="AutoShape 1" descr="Image result for ds automobiles">
          <a:extLst>
            <a:ext uri="{FF2B5EF4-FFF2-40B4-BE49-F238E27FC236}">
              <a16:creationId xmlns:a16="http://schemas.microsoft.com/office/drawing/2014/main" id="{063CDAF6-F7DF-49CD-B990-D45F5BF38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6" name="AutoShape 1" descr="Image result for ds automobiles">
          <a:extLst>
            <a:ext uri="{FF2B5EF4-FFF2-40B4-BE49-F238E27FC236}">
              <a16:creationId xmlns:a16="http://schemas.microsoft.com/office/drawing/2014/main" id="{622E8B00-F752-46A7-A1F1-483E38DF07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7" name="AutoShape 1" descr="Image result for ds automobiles">
          <a:extLst>
            <a:ext uri="{FF2B5EF4-FFF2-40B4-BE49-F238E27FC236}">
              <a16:creationId xmlns:a16="http://schemas.microsoft.com/office/drawing/2014/main" id="{65449745-8746-415B-938D-4949B47C7F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8" name="AutoShape 1" descr="Image result for ds automobiles">
          <a:extLst>
            <a:ext uri="{FF2B5EF4-FFF2-40B4-BE49-F238E27FC236}">
              <a16:creationId xmlns:a16="http://schemas.microsoft.com/office/drawing/2014/main" id="{9622E3F7-0344-4D18-9D23-932328342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9" name="AutoShape 1" descr="Image result for ds automobiles">
          <a:extLst>
            <a:ext uri="{FF2B5EF4-FFF2-40B4-BE49-F238E27FC236}">
              <a16:creationId xmlns:a16="http://schemas.microsoft.com/office/drawing/2014/main" id="{B6F6FF3B-70F0-4CBC-8EF4-304D0CA01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0" name="AutoShape 1" descr="Image result for ds automobiles">
          <a:extLst>
            <a:ext uri="{FF2B5EF4-FFF2-40B4-BE49-F238E27FC236}">
              <a16:creationId xmlns:a16="http://schemas.microsoft.com/office/drawing/2014/main" id="{A9A5A047-B958-42E5-BC29-A71DF7D6B9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1" name="AutoShape 1" descr="Image result for ds automobiles">
          <a:extLst>
            <a:ext uri="{FF2B5EF4-FFF2-40B4-BE49-F238E27FC236}">
              <a16:creationId xmlns:a16="http://schemas.microsoft.com/office/drawing/2014/main" id="{1FE45480-E92E-4FCF-8AB5-3A2530735E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2" name="AutoShape 1" descr="Image result for ds automobiles">
          <a:extLst>
            <a:ext uri="{FF2B5EF4-FFF2-40B4-BE49-F238E27FC236}">
              <a16:creationId xmlns:a16="http://schemas.microsoft.com/office/drawing/2014/main" id="{4A7247E0-14B3-4684-BA12-779F5575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3" name="AutoShape 1" descr="Image result for ds automobiles">
          <a:extLst>
            <a:ext uri="{FF2B5EF4-FFF2-40B4-BE49-F238E27FC236}">
              <a16:creationId xmlns:a16="http://schemas.microsoft.com/office/drawing/2014/main" id="{403B6352-15EF-4723-830E-E4B43D2117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4" name="AutoShape 1" descr="Image result for ds automobiles">
          <a:extLst>
            <a:ext uri="{FF2B5EF4-FFF2-40B4-BE49-F238E27FC236}">
              <a16:creationId xmlns:a16="http://schemas.microsoft.com/office/drawing/2014/main" id="{561CBD64-C7AC-466C-AFF3-A37C873A0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5" name="AutoShape 1" descr="Image result for ds automobiles">
          <a:extLst>
            <a:ext uri="{FF2B5EF4-FFF2-40B4-BE49-F238E27FC236}">
              <a16:creationId xmlns:a16="http://schemas.microsoft.com/office/drawing/2014/main" id="{37C6510A-9501-4BC1-83A4-445D69119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6" name="AutoShape 1" descr="Image result for ds automobiles">
          <a:extLst>
            <a:ext uri="{FF2B5EF4-FFF2-40B4-BE49-F238E27FC236}">
              <a16:creationId xmlns:a16="http://schemas.microsoft.com/office/drawing/2014/main" id="{1C3E5600-8BDD-4561-B47F-75170A621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 name="AutoShape 1" descr="Image result for ds automobiles">
          <a:extLst>
            <a:ext uri="{FF2B5EF4-FFF2-40B4-BE49-F238E27FC236}">
              <a16:creationId xmlns:a16="http://schemas.microsoft.com/office/drawing/2014/main" id="{37AA9C96-0358-4F6F-BA7A-6D6B9CE0B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 name="AutoShape 1" descr="Image result for ds automobiles">
          <a:extLst>
            <a:ext uri="{FF2B5EF4-FFF2-40B4-BE49-F238E27FC236}">
              <a16:creationId xmlns:a16="http://schemas.microsoft.com/office/drawing/2014/main" id="{F4EADAA1-673A-459D-AC96-108569CED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 name="AutoShape 1" descr="Image result for ds automobiles">
          <a:extLst>
            <a:ext uri="{FF2B5EF4-FFF2-40B4-BE49-F238E27FC236}">
              <a16:creationId xmlns:a16="http://schemas.microsoft.com/office/drawing/2014/main" id="{78FD7290-27F0-4652-B489-27FD8428F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 name="AutoShape 1" descr="Image result for ds automobiles">
          <a:extLst>
            <a:ext uri="{FF2B5EF4-FFF2-40B4-BE49-F238E27FC236}">
              <a16:creationId xmlns:a16="http://schemas.microsoft.com/office/drawing/2014/main" id="{C6407DB1-B7AF-4983-AFF7-1256036396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 name="AutoShape 1" descr="Image result for ds automobiles">
          <a:extLst>
            <a:ext uri="{FF2B5EF4-FFF2-40B4-BE49-F238E27FC236}">
              <a16:creationId xmlns:a16="http://schemas.microsoft.com/office/drawing/2014/main" id="{3CFADD23-D3F0-4DC1-8A72-72C1E01EA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 name="AutoShape 1" descr="Image result for ds automobiles">
          <a:extLst>
            <a:ext uri="{FF2B5EF4-FFF2-40B4-BE49-F238E27FC236}">
              <a16:creationId xmlns:a16="http://schemas.microsoft.com/office/drawing/2014/main" id="{9A59EAF0-E308-4AB2-9640-EFF2B932C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 name="AutoShape 1" descr="Image result for ds automobiles">
          <a:extLst>
            <a:ext uri="{FF2B5EF4-FFF2-40B4-BE49-F238E27FC236}">
              <a16:creationId xmlns:a16="http://schemas.microsoft.com/office/drawing/2014/main" id="{356AE4E5-4883-4598-BA89-D771668E3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 name="AutoShape 1" descr="Image result for ds automobiles">
          <a:extLst>
            <a:ext uri="{FF2B5EF4-FFF2-40B4-BE49-F238E27FC236}">
              <a16:creationId xmlns:a16="http://schemas.microsoft.com/office/drawing/2014/main" id="{73490C45-75DF-4B2D-83F2-D2FDD06C51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 name="AutoShape 1" descr="Image result for ds automobiles">
          <a:extLst>
            <a:ext uri="{FF2B5EF4-FFF2-40B4-BE49-F238E27FC236}">
              <a16:creationId xmlns:a16="http://schemas.microsoft.com/office/drawing/2014/main" id="{834C8A10-9D40-47FE-A9E0-451D25054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 name="AutoShape 1" descr="Image result for ds automobiles">
          <a:extLst>
            <a:ext uri="{FF2B5EF4-FFF2-40B4-BE49-F238E27FC236}">
              <a16:creationId xmlns:a16="http://schemas.microsoft.com/office/drawing/2014/main" id="{1F92EBF7-6507-4941-B7BA-823587C57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 name="AutoShape 1" descr="Image result for ds automobiles">
          <a:extLst>
            <a:ext uri="{FF2B5EF4-FFF2-40B4-BE49-F238E27FC236}">
              <a16:creationId xmlns:a16="http://schemas.microsoft.com/office/drawing/2014/main" id="{BDE169C0-C432-41B1-96AD-2FD23594B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 name="AutoShape 1" descr="Image result for ds automobiles">
          <a:extLst>
            <a:ext uri="{FF2B5EF4-FFF2-40B4-BE49-F238E27FC236}">
              <a16:creationId xmlns:a16="http://schemas.microsoft.com/office/drawing/2014/main" id="{07BFDFD3-415E-4C15-807C-BC549A62F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 name="AutoShape 1" descr="Image result for ds automobiles">
          <a:extLst>
            <a:ext uri="{FF2B5EF4-FFF2-40B4-BE49-F238E27FC236}">
              <a16:creationId xmlns:a16="http://schemas.microsoft.com/office/drawing/2014/main" id="{B7781040-31BE-49FB-9018-13614E5A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 name="AutoShape 1" descr="Image result for ds automobiles">
          <a:extLst>
            <a:ext uri="{FF2B5EF4-FFF2-40B4-BE49-F238E27FC236}">
              <a16:creationId xmlns:a16="http://schemas.microsoft.com/office/drawing/2014/main" id="{6872EA6F-92C4-4B79-BC1E-8F252389D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1" name="AutoShape 1" descr="Image result for ds automobiles">
          <a:extLst>
            <a:ext uri="{FF2B5EF4-FFF2-40B4-BE49-F238E27FC236}">
              <a16:creationId xmlns:a16="http://schemas.microsoft.com/office/drawing/2014/main" id="{E573599C-E093-4F47-836C-775573484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 name="TextBox 521">
          <a:extLst>
            <a:ext uri="{FF2B5EF4-FFF2-40B4-BE49-F238E27FC236}">
              <a16:creationId xmlns:a16="http://schemas.microsoft.com/office/drawing/2014/main" id="{A17E25F8-BCEC-4931-8CD1-3F84E1BA279B}"/>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3" name="TextBox 522">
          <a:extLst>
            <a:ext uri="{FF2B5EF4-FFF2-40B4-BE49-F238E27FC236}">
              <a16:creationId xmlns:a16="http://schemas.microsoft.com/office/drawing/2014/main" id="{B41E1C8D-3EF6-4909-9274-46ECF4537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 name="AutoShape 1" descr="Image result for ds automobiles">
          <a:extLst>
            <a:ext uri="{FF2B5EF4-FFF2-40B4-BE49-F238E27FC236}">
              <a16:creationId xmlns:a16="http://schemas.microsoft.com/office/drawing/2014/main" id="{BA6324B3-ECC9-4BDA-B5B9-7DC8AAD77D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 name="AutoShape 1" descr="Image result for ds automobiles">
          <a:extLst>
            <a:ext uri="{FF2B5EF4-FFF2-40B4-BE49-F238E27FC236}">
              <a16:creationId xmlns:a16="http://schemas.microsoft.com/office/drawing/2014/main" id="{558F0564-F536-4D99-9F38-D10BB62899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 name="TextBox 525">
          <a:extLst>
            <a:ext uri="{FF2B5EF4-FFF2-40B4-BE49-F238E27FC236}">
              <a16:creationId xmlns:a16="http://schemas.microsoft.com/office/drawing/2014/main" id="{EBFBA596-6B96-4C07-B7A0-5072EBE0AE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 name="TextBox 526">
          <a:extLst>
            <a:ext uri="{FF2B5EF4-FFF2-40B4-BE49-F238E27FC236}">
              <a16:creationId xmlns:a16="http://schemas.microsoft.com/office/drawing/2014/main" id="{7250CD09-5C28-4F88-AED4-958CC70C3D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 name="AutoShape 1" descr="Image result for ds automobiles">
          <a:extLst>
            <a:ext uri="{FF2B5EF4-FFF2-40B4-BE49-F238E27FC236}">
              <a16:creationId xmlns:a16="http://schemas.microsoft.com/office/drawing/2014/main" id="{CB0FCE7B-20B8-46E5-99B2-DF09C4D7DD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 name="AutoShape 1" descr="Image result for ds automobiles">
          <a:extLst>
            <a:ext uri="{FF2B5EF4-FFF2-40B4-BE49-F238E27FC236}">
              <a16:creationId xmlns:a16="http://schemas.microsoft.com/office/drawing/2014/main" id="{4738536E-05E9-4EB1-A71C-60120D476E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30" name="TextBox 529">
          <a:extLst>
            <a:ext uri="{FF2B5EF4-FFF2-40B4-BE49-F238E27FC236}">
              <a16:creationId xmlns:a16="http://schemas.microsoft.com/office/drawing/2014/main" id="{A91BF287-96D9-417C-987A-3856D3157E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 name="TextBox 530">
          <a:extLst>
            <a:ext uri="{FF2B5EF4-FFF2-40B4-BE49-F238E27FC236}">
              <a16:creationId xmlns:a16="http://schemas.microsoft.com/office/drawing/2014/main" id="{1C229127-55FB-474D-9471-92928790D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 name="AutoShape 1" descr="Image result for ds automobiles">
          <a:extLst>
            <a:ext uri="{FF2B5EF4-FFF2-40B4-BE49-F238E27FC236}">
              <a16:creationId xmlns:a16="http://schemas.microsoft.com/office/drawing/2014/main" id="{0937F395-A582-462A-BA5B-DA5CC7D31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 name="AutoShape 1" descr="Image result for ds automobiles">
          <a:extLst>
            <a:ext uri="{FF2B5EF4-FFF2-40B4-BE49-F238E27FC236}">
              <a16:creationId xmlns:a16="http://schemas.microsoft.com/office/drawing/2014/main" id="{8A4EEFFD-9D2F-4508-9524-2FDBF0CA2D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4" name="TextBox 533">
          <a:extLst>
            <a:ext uri="{FF2B5EF4-FFF2-40B4-BE49-F238E27FC236}">
              <a16:creationId xmlns:a16="http://schemas.microsoft.com/office/drawing/2014/main" id="{8312EE1F-09D7-4605-B211-5BF3E9DB1CF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5" name="TextBox 534">
          <a:extLst>
            <a:ext uri="{FF2B5EF4-FFF2-40B4-BE49-F238E27FC236}">
              <a16:creationId xmlns:a16="http://schemas.microsoft.com/office/drawing/2014/main" id="{CCB5429D-6086-421C-9A99-7541EF96CD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6" name="AutoShape 1" descr="Image result for ds automobiles">
          <a:extLst>
            <a:ext uri="{FF2B5EF4-FFF2-40B4-BE49-F238E27FC236}">
              <a16:creationId xmlns:a16="http://schemas.microsoft.com/office/drawing/2014/main" id="{DFE6FB17-6CBC-485C-B55D-9E8B42644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7" name="AutoShape 1" descr="Image result for ds automobiles">
          <a:extLst>
            <a:ext uri="{FF2B5EF4-FFF2-40B4-BE49-F238E27FC236}">
              <a16:creationId xmlns:a16="http://schemas.microsoft.com/office/drawing/2014/main" id="{9E620C87-F038-4F74-967B-77CF03862F0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 name="TextBox 537">
          <a:extLst>
            <a:ext uri="{FF2B5EF4-FFF2-40B4-BE49-F238E27FC236}">
              <a16:creationId xmlns:a16="http://schemas.microsoft.com/office/drawing/2014/main" id="{E6A8019F-DB54-4A49-AFE7-F1055196653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 name="TextBox 538">
          <a:extLst>
            <a:ext uri="{FF2B5EF4-FFF2-40B4-BE49-F238E27FC236}">
              <a16:creationId xmlns:a16="http://schemas.microsoft.com/office/drawing/2014/main" id="{A1A11B58-9EEC-4165-AD7F-1D158C7F04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0" name="AutoShape 1" descr="Image result for ds automobiles">
          <a:extLst>
            <a:ext uri="{FF2B5EF4-FFF2-40B4-BE49-F238E27FC236}">
              <a16:creationId xmlns:a16="http://schemas.microsoft.com/office/drawing/2014/main" id="{D4EFF7A4-3683-42F2-A85D-8053A52343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1" name="AutoShape 1" descr="Image result for ds automobiles">
          <a:extLst>
            <a:ext uri="{FF2B5EF4-FFF2-40B4-BE49-F238E27FC236}">
              <a16:creationId xmlns:a16="http://schemas.microsoft.com/office/drawing/2014/main" id="{61F78DF8-4EE2-45F1-ABA4-9637105FF9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2" name="TextBox 541">
          <a:extLst>
            <a:ext uri="{FF2B5EF4-FFF2-40B4-BE49-F238E27FC236}">
              <a16:creationId xmlns:a16="http://schemas.microsoft.com/office/drawing/2014/main" id="{6D7358E2-53CB-4953-A70C-8D40C345C2B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3" name="TextBox 542">
          <a:extLst>
            <a:ext uri="{FF2B5EF4-FFF2-40B4-BE49-F238E27FC236}">
              <a16:creationId xmlns:a16="http://schemas.microsoft.com/office/drawing/2014/main" id="{8F727FF3-11A8-4F83-9D67-486B1AC455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4" name="AutoShape 1" descr="Image result for ds automobiles">
          <a:extLst>
            <a:ext uri="{FF2B5EF4-FFF2-40B4-BE49-F238E27FC236}">
              <a16:creationId xmlns:a16="http://schemas.microsoft.com/office/drawing/2014/main" id="{16F6D1A5-28E5-459C-A270-E9737764C2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5" name="AutoShape 1" descr="Image result for ds automobiles">
          <a:extLst>
            <a:ext uri="{FF2B5EF4-FFF2-40B4-BE49-F238E27FC236}">
              <a16:creationId xmlns:a16="http://schemas.microsoft.com/office/drawing/2014/main" id="{9C52E834-225A-408E-B342-75513DF215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6" name="TextBox 545">
          <a:extLst>
            <a:ext uri="{FF2B5EF4-FFF2-40B4-BE49-F238E27FC236}">
              <a16:creationId xmlns:a16="http://schemas.microsoft.com/office/drawing/2014/main" id="{451071C4-219A-4F2A-89E0-D9B3BFDE97D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 name="TextBox 546">
          <a:extLst>
            <a:ext uri="{FF2B5EF4-FFF2-40B4-BE49-F238E27FC236}">
              <a16:creationId xmlns:a16="http://schemas.microsoft.com/office/drawing/2014/main" id="{36ECE68C-9B83-4871-99C8-A84850993A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 name="AutoShape 1" descr="Image result for ds automobiles">
          <a:extLst>
            <a:ext uri="{FF2B5EF4-FFF2-40B4-BE49-F238E27FC236}">
              <a16:creationId xmlns:a16="http://schemas.microsoft.com/office/drawing/2014/main" id="{A52198EA-5A20-447E-A94F-8C347E7D6B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 name="AutoShape 1" descr="Image result for ds automobiles">
          <a:extLst>
            <a:ext uri="{FF2B5EF4-FFF2-40B4-BE49-F238E27FC236}">
              <a16:creationId xmlns:a16="http://schemas.microsoft.com/office/drawing/2014/main" id="{8F02F6D7-C9CC-4A71-8B19-EC338B03D6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0" name="TextBox 549">
          <a:extLst>
            <a:ext uri="{FF2B5EF4-FFF2-40B4-BE49-F238E27FC236}">
              <a16:creationId xmlns:a16="http://schemas.microsoft.com/office/drawing/2014/main" id="{D5A7A610-B50D-4809-9E3E-EA439D6744D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1" name="TextBox 550">
          <a:extLst>
            <a:ext uri="{FF2B5EF4-FFF2-40B4-BE49-F238E27FC236}">
              <a16:creationId xmlns:a16="http://schemas.microsoft.com/office/drawing/2014/main" id="{A68D2253-1917-4786-AB4B-E603709969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 name="AutoShape 1" descr="Image result for ds automobiles">
          <a:extLst>
            <a:ext uri="{FF2B5EF4-FFF2-40B4-BE49-F238E27FC236}">
              <a16:creationId xmlns:a16="http://schemas.microsoft.com/office/drawing/2014/main" id="{AE5C997E-4734-4F74-8651-CDF01E9BC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 name="AutoShape 1" descr="Image result for ds automobiles">
          <a:extLst>
            <a:ext uri="{FF2B5EF4-FFF2-40B4-BE49-F238E27FC236}">
              <a16:creationId xmlns:a16="http://schemas.microsoft.com/office/drawing/2014/main" id="{364B6987-DDD4-4E8C-841A-3C4CA4525A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4" name="TextBox 553">
          <a:extLst>
            <a:ext uri="{FF2B5EF4-FFF2-40B4-BE49-F238E27FC236}">
              <a16:creationId xmlns:a16="http://schemas.microsoft.com/office/drawing/2014/main" id="{7EE34119-B7FE-4064-BDA0-ACD471B6CAF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 name="TextBox 554">
          <a:extLst>
            <a:ext uri="{FF2B5EF4-FFF2-40B4-BE49-F238E27FC236}">
              <a16:creationId xmlns:a16="http://schemas.microsoft.com/office/drawing/2014/main" id="{C451096F-7F3F-4AE5-958A-8A7FA7ACC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 name="AutoShape 1" descr="Image result for ds automobiles">
          <a:extLst>
            <a:ext uri="{FF2B5EF4-FFF2-40B4-BE49-F238E27FC236}">
              <a16:creationId xmlns:a16="http://schemas.microsoft.com/office/drawing/2014/main" id="{4F9203AE-C58F-4092-9486-FE8EF0F718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 name="AutoShape 1" descr="Image result for ds automobiles">
          <a:extLst>
            <a:ext uri="{FF2B5EF4-FFF2-40B4-BE49-F238E27FC236}">
              <a16:creationId xmlns:a16="http://schemas.microsoft.com/office/drawing/2014/main" id="{B09EEC9C-2FA8-43EC-8BC3-F4BD188FBB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 name="TextBox 557">
          <a:extLst>
            <a:ext uri="{FF2B5EF4-FFF2-40B4-BE49-F238E27FC236}">
              <a16:creationId xmlns:a16="http://schemas.microsoft.com/office/drawing/2014/main" id="{2D9A39CE-33F9-4C7D-8426-3C84BC865A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 name="TextBox 558">
          <a:extLst>
            <a:ext uri="{FF2B5EF4-FFF2-40B4-BE49-F238E27FC236}">
              <a16:creationId xmlns:a16="http://schemas.microsoft.com/office/drawing/2014/main" id="{657DCEBC-779C-4973-AD79-E8DDC733AC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0" name="AutoShape 1" descr="Image result for ds automobiles">
          <a:extLst>
            <a:ext uri="{FF2B5EF4-FFF2-40B4-BE49-F238E27FC236}">
              <a16:creationId xmlns:a16="http://schemas.microsoft.com/office/drawing/2014/main" id="{59C67763-8DDE-4E07-B9CA-DA7ECDAC65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1" name="AutoShape 1" descr="Image result for ds automobiles">
          <a:extLst>
            <a:ext uri="{FF2B5EF4-FFF2-40B4-BE49-F238E27FC236}">
              <a16:creationId xmlns:a16="http://schemas.microsoft.com/office/drawing/2014/main" id="{B6523C14-12EB-43D4-9D7F-5DBB2E3831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2" name="TextBox 561">
          <a:extLst>
            <a:ext uri="{FF2B5EF4-FFF2-40B4-BE49-F238E27FC236}">
              <a16:creationId xmlns:a16="http://schemas.microsoft.com/office/drawing/2014/main" id="{2A5B0328-5879-43AE-AEED-F02D5927E3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3" name="TextBox 562">
          <a:extLst>
            <a:ext uri="{FF2B5EF4-FFF2-40B4-BE49-F238E27FC236}">
              <a16:creationId xmlns:a16="http://schemas.microsoft.com/office/drawing/2014/main" id="{C33D9C96-61FD-4977-9D09-2684337C97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4" name="AutoShape 1" descr="Image result for ds automobiles">
          <a:extLst>
            <a:ext uri="{FF2B5EF4-FFF2-40B4-BE49-F238E27FC236}">
              <a16:creationId xmlns:a16="http://schemas.microsoft.com/office/drawing/2014/main" id="{4618B81A-0E32-4509-B051-9E0F4247F5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5" name="AutoShape 1" descr="Image result for ds automobiles">
          <a:extLst>
            <a:ext uri="{FF2B5EF4-FFF2-40B4-BE49-F238E27FC236}">
              <a16:creationId xmlns:a16="http://schemas.microsoft.com/office/drawing/2014/main" id="{A7A8D034-A629-4BFC-9A44-C26FF4D2E1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 name="TextBox 565">
          <a:extLst>
            <a:ext uri="{FF2B5EF4-FFF2-40B4-BE49-F238E27FC236}">
              <a16:creationId xmlns:a16="http://schemas.microsoft.com/office/drawing/2014/main" id="{4694BDEE-ECEB-4901-B139-853136991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 name="TextBox 566">
          <a:extLst>
            <a:ext uri="{FF2B5EF4-FFF2-40B4-BE49-F238E27FC236}">
              <a16:creationId xmlns:a16="http://schemas.microsoft.com/office/drawing/2014/main" id="{3E6FAA94-D1DC-4A1E-83DB-576C85E6E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8" name="AutoShape 1" descr="Image result for ds automobiles">
          <a:extLst>
            <a:ext uri="{FF2B5EF4-FFF2-40B4-BE49-F238E27FC236}">
              <a16:creationId xmlns:a16="http://schemas.microsoft.com/office/drawing/2014/main" id="{F25A8EDD-7505-4E21-B252-3D8B28E9C9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9" name="AutoShape 1" descr="Image result for ds automobiles">
          <a:extLst>
            <a:ext uri="{FF2B5EF4-FFF2-40B4-BE49-F238E27FC236}">
              <a16:creationId xmlns:a16="http://schemas.microsoft.com/office/drawing/2014/main" id="{4A08E480-5888-43D9-A4C4-B2109FB7E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0" name="TextBox 569">
          <a:extLst>
            <a:ext uri="{FF2B5EF4-FFF2-40B4-BE49-F238E27FC236}">
              <a16:creationId xmlns:a16="http://schemas.microsoft.com/office/drawing/2014/main" id="{E2A4315C-3CFD-47CD-866A-3D48936DE4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1" name="TextBox 570">
          <a:extLst>
            <a:ext uri="{FF2B5EF4-FFF2-40B4-BE49-F238E27FC236}">
              <a16:creationId xmlns:a16="http://schemas.microsoft.com/office/drawing/2014/main" id="{8E48F090-5F8A-4DD9-ABAA-4492DE8F74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 name="AutoShape 1" descr="Image result for ds automobiles">
          <a:extLst>
            <a:ext uri="{FF2B5EF4-FFF2-40B4-BE49-F238E27FC236}">
              <a16:creationId xmlns:a16="http://schemas.microsoft.com/office/drawing/2014/main" id="{03FF8F8F-BFF7-48B1-A627-58151A0FD9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 name="AutoShape 1" descr="Image result for ds automobiles">
          <a:extLst>
            <a:ext uri="{FF2B5EF4-FFF2-40B4-BE49-F238E27FC236}">
              <a16:creationId xmlns:a16="http://schemas.microsoft.com/office/drawing/2014/main" id="{E3B669D2-A0F6-4205-95A6-1A39724B05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4" name="TextBox 573">
          <a:extLst>
            <a:ext uri="{FF2B5EF4-FFF2-40B4-BE49-F238E27FC236}">
              <a16:creationId xmlns:a16="http://schemas.microsoft.com/office/drawing/2014/main" id="{CAD21490-E19F-4470-915C-03F5771C82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 name="TextBox 574">
          <a:extLst>
            <a:ext uri="{FF2B5EF4-FFF2-40B4-BE49-F238E27FC236}">
              <a16:creationId xmlns:a16="http://schemas.microsoft.com/office/drawing/2014/main" id="{9BB9BF64-07D4-496E-B79C-F34C1206A5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 name="AutoShape 1" descr="Image result for ds automobiles">
          <a:extLst>
            <a:ext uri="{FF2B5EF4-FFF2-40B4-BE49-F238E27FC236}">
              <a16:creationId xmlns:a16="http://schemas.microsoft.com/office/drawing/2014/main" id="{931EB0AA-0881-4CDD-AFC8-DB4E1EEC72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 name="AutoShape 1" descr="Image result for ds automobiles">
          <a:extLst>
            <a:ext uri="{FF2B5EF4-FFF2-40B4-BE49-F238E27FC236}">
              <a16:creationId xmlns:a16="http://schemas.microsoft.com/office/drawing/2014/main" id="{2ED659BB-56F7-4C9F-8A09-5572EFB6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8" name="TextBox 577">
          <a:extLst>
            <a:ext uri="{FF2B5EF4-FFF2-40B4-BE49-F238E27FC236}">
              <a16:creationId xmlns:a16="http://schemas.microsoft.com/office/drawing/2014/main" id="{D3958B4B-CFA7-4405-9318-44F1501F32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9" name="TextBox 578">
          <a:extLst>
            <a:ext uri="{FF2B5EF4-FFF2-40B4-BE49-F238E27FC236}">
              <a16:creationId xmlns:a16="http://schemas.microsoft.com/office/drawing/2014/main" id="{B6E29605-9958-4479-B8E3-1ECC1ADC43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 name="AutoShape 1" descr="Image result for ds automobiles">
          <a:extLst>
            <a:ext uri="{FF2B5EF4-FFF2-40B4-BE49-F238E27FC236}">
              <a16:creationId xmlns:a16="http://schemas.microsoft.com/office/drawing/2014/main" id="{DE774FB9-D7F4-4F3C-9EC7-C3103CF407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 name="AutoShape 1" descr="Image result for ds automobiles">
          <a:extLst>
            <a:ext uri="{FF2B5EF4-FFF2-40B4-BE49-F238E27FC236}">
              <a16:creationId xmlns:a16="http://schemas.microsoft.com/office/drawing/2014/main" id="{12AE6F5B-253E-415C-9809-CC0AFF6ED4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2" name="TextBox 581">
          <a:extLst>
            <a:ext uri="{FF2B5EF4-FFF2-40B4-BE49-F238E27FC236}">
              <a16:creationId xmlns:a16="http://schemas.microsoft.com/office/drawing/2014/main" id="{00DD46FB-69FF-4DC6-894D-FDAC6F4661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 name="TextBox 582">
          <a:extLst>
            <a:ext uri="{FF2B5EF4-FFF2-40B4-BE49-F238E27FC236}">
              <a16:creationId xmlns:a16="http://schemas.microsoft.com/office/drawing/2014/main" id="{33DBD111-240C-4006-9516-98EA25CF35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 name="AutoShape 1" descr="Image result for ds automobiles">
          <a:extLst>
            <a:ext uri="{FF2B5EF4-FFF2-40B4-BE49-F238E27FC236}">
              <a16:creationId xmlns:a16="http://schemas.microsoft.com/office/drawing/2014/main" id="{77BDB539-B8E2-45CD-9963-134E8593CA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 name="AutoShape 1" descr="Image result for ds automobiles">
          <a:extLst>
            <a:ext uri="{FF2B5EF4-FFF2-40B4-BE49-F238E27FC236}">
              <a16:creationId xmlns:a16="http://schemas.microsoft.com/office/drawing/2014/main" id="{D5AC834E-A1BB-40C5-9DD2-3DB453289D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 name="TextBox 585">
          <a:extLst>
            <a:ext uri="{FF2B5EF4-FFF2-40B4-BE49-F238E27FC236}">
              <a16:creationId xmlns:a16="http://schemas.microsoft.com/office/drawing/2014/main" id="{1399562D-7238-436E-984B-234598B834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 name="TextBox 586">
          <a:extLst>
            <a:ext uri="{FF2B5EF4-FFF2-40B4-BE49-F238E27FC236}">
              <a16:creationId xmlns:a16="http://schemas.microsoft.com/office/drawing/2014/main" id="{1F32C6DF-F401-4C78-976A-7F7B6454A5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8" name="AutoShape 1" descr="Image result for ds automobiles">
          <a:extLst>
            <a:ext uri="{FF2B5EF4-FFF2-40B4-BE49-F238E27FC236}">
              <a16:creationId xmlns:a16="http://schemas.microsoft.com/office/drawing/2014/main" id="{DF33D276-111C-483E-8AD1-2F5ECE2E1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9" name="AutoShape 1" descr="Image result for ds automobiles">
          <a:extLst>
            <a:ext uri="{FF2B5EF4-FFF2-40B4-BE49-F238E27FC236}">
              <a16:creationId xmlns:a16="http://schemas.microsoft.com/office/drawing/2014/main" id="{AC619919-C637-4FCF-8080-B6935282FF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0" name="TextBox 589">
          <a:extLst>
            <a:ext uri="{FF2B5EF4-FFF2-40B4-BE49-F238E27FC236}">
              <a16:creationId xmlns:a16="http://schemas.microsoft.com/office/drawing/2014/main" id="{6D89EAFD-7A41-4B69-B918-A78484BCE581}"/>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1" name="TextBox 590">
          <a:extLst>
            <a:ext uri="{FF2B5EF4-FFF2-40B4-BE49-F238E27FC236}">
              <a16:creationId xmlns:a16="http://schemas.microsoft.com/office/drawing/2014/main" id="{16449CC7-DA6E-401C-8E2A-B93AAD7ACC1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2" name="AutoShape 1" descr="Image result for ds automobiles">
          <a:extLst>
            <a:ext uri="{FF2B5EF4-FFF2-40B4-BE49-F238E27FC236}">
              <a16:creationId xmlns:a16="http://schemas.microsoft.com/office/drawing/2014/main" id="{D9668259-0BA1-4892-8C45-F4F7D3900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3" name="AutoShape 1" descr="Image result for ds automobiles">
          <a:extLst>
            <a:ext uri="{FF2B5EF4-FFF2-40B4-BE49-F238E27FC236}">
              <a16:creationId xmlns:a16="http://schemas.microsoft.com/office/drawing/2014/main" id="{C5957189-FDF5-4978-9103-3152CB340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4" name="TextBox 593">
          <a:extLst>
            <a:ext uri="{FF2B5EF4-FFF2-40B4-BE49-F238E27FC236}">
              <a16:creationId xmlns:a16="http://schemas.microsoft.com/office/drawing/2014/main" id="{AEF0AEA7-B64E-4A69-AB95-A338AA43B1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5" name="TextBox 594">
          <a:extLst>
            <a:ext uri="{FF2B5EF4-FFF2-40B4-BE49-F238E27FC236}">
              <a16:creationId xmlns:a16="http://schemas.microsoft.com/office/drawing/2014/main" id="{F2819824-2F06-4EE1-B89D-FE7B793F9B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6" name="AutoShape 1" descr="Image result for ds automobiles">
          <a:extLst>
            <a:ext uri="{FF2B5EF4-FFF2-40B4-BE49-F238E27FC236}">
              <a16:creationId xmlns:a16="http://schemas.microsoft.com/office/drawing/2014/main" id="{B3279854-6A44-4B63-A261-54EDB895F3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7" name="AutoShape 1" descr="Image result for ds automobiles">
          <a:extLst>
            <a:ext uri="{FF2B5EF4-FFF2-40B4-BE49-F238E27FC236}">
              <a16:creationId xmlns:a16="http://schemas.microsoft.com/office/drawing/2014/main" id="{8A9F0309-61F6-4B38-9A1C-A1EE9C1990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8" name="TextBox 597">
          <a:extLst>
            <a:ext uri="{FF2B5EF4-FFF2-40B4-BE49-F238E27FC236}">
              <a16:creationId xmlns:a16="http://schemas.microsoft.com/office/drawing/2014/main" id="{A929E321-7E6B-4619-AA94-61B868EFFFC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 name="TextBox 598">
          <a:extLst>
            <a:ext uri="{FF2B5EF4-FFF2-40B4-BE49-F238E27FC236}">
              <a16:creationId xmlns:a16="http://schemas.microsoft.com/office/drawing/2014/main" id="{DD1E3FBF-A11C-4332-A2D4-F6B0CF4E29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 name="AutoShape 1" descr="Image result for ds automobiles">
          <a:extLst>
            <a:ext uri="{FF2B5EF4-FFF2-40B4-BE49-F238E27FC236}">
              <a16:creationId xmlns:a16="http://schemas.microsoft.com/office/drawing/2014/main" id="{BB26B0EA-6CDA-4740-9DE0-7D9D5FEA41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 name="AutoShape 1" descr="Image result for ds automobiles">
          <a:extLst>
            <a:ext uri="{FF2B5EF4-FFF2-40B4-BE49-F238E27FC236}">
              <a16:creationId xmlns:a16="http://schemas.microsoft.com/office/drawing/2014/main" id="{1C92994D-F485-4725-AE86-09AAB45939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2" name="TextBox 601">
          <a:extLst>
            <a:ext uri="{FF2B5EF4-FFF2-40B4-BE49-F238E27FC236}">
              <a16:creationId xmlns:a16="http://schemas.microsoft.com/office/drawing/2014/main" id="{58914782-315C-4DA6-965B-75D8D385CD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3" name="TextBox 602">
          <a:extLst>
            <a:ext uri="{FF2B5EF4-FFF2-40B4-BE49-F238E27FC236}">
              <a16:creationId xmlns:a16="http://schemas.microsoft.com/office/drawing/2014/main" id="{9CB74929-4CB9-4112-A9AD-5093F07CDE1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 name="AutoShape 1" descr="Image result for ds automobiles">
          <a:extLst>
            <a:ext uri="{FF2B5EF4-FFF2-40B4-BE49-F238E27FC236}">
              <a16:creationId xmlns:a16="http://schemas.microsoft.com/office/drawing/2014/main" id="{800A2385-D5E4-4332-B92F-BC870F3134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 name="AutoShape 1" descr="Image result for ds automobiles">
          <a:extLst>
            <a:ext uri="{FF2B5EF4-FFF2-40B4-BE49-F238E27FC236}">
              <a16:creationId xmlns:a16="http://schemas.microsoft.com/office/drawing/2014/main" id="{637FBEB6-CB65-4C6C-B355-BF21880080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06" name="TextBox 605">
          <a:extLst>
            <a:ext uri="{FF2B5EF4-FFF2-40B4-BE49-F238E27FC236}">
              <a16:creationId xmlns:a16="http://schemas.microsoft.com/office/drawing/2014/main" id="{AE4C4DE9-27B6-4D28-83DC-92EF8E131D1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 name="TextBox 606">
          <a:extLst>
            <a:ext uri="{FF2B5EF4-FFF2-40B4-BE49-F238E27FC236}">
              <a16:creationId xmlns:a16="http://schemas.microsoft.com/office/drawing/2014/main" id="{263C3BD0-97B8-4B2E-B872-028B54286D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 name="AutoShape 1" descr="Image result for ds automobiles">
          <a:extLst>
            <a:ext uri="{FF2B5EF4-FFF2-40B4-BE49-F238E27FC236}">
              <a16:creationId xmlns:a16="http://schemas.microsoft.com/office/drawing/2014/main" id="{905D43F4-4186-47DD-87D9-A5946E1C6A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 name="AutoShape 1" descr="Image result for ds automobiles">
          <a:extLst>
            <a:ext uri="{FF2B5EF4-FFF2-40B4-BE49-F238E27FC236}">
              <a16:creationId xmlns:a16="http://schemas.microsoft.com/office/drawing/2014/main" id="{797D74DC-F977-48C6-A9FF-690DE2AA96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10" name="TextBox 609">
          <a:extLst>
            <a:ext uri="{FF2B5EF4-FFF2-40B4-BE49-F238E27FC236}">
              <a16:creationId xmlns:a16="http://schemas.microsoft.com/office/drawing/2014/main" id="{C7BA0259-5A9E-472F-9F03-7F1A5656D6B0}"/>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1" name="TextBox 610">
          <a:extLst>
            <a:ext uri="{FF2B5EF4-FFF2-40B4-BE49-F238E27FC236}">
              <a16:creationId xmlns:a16="http://schemas.microsoft.com/office/drawing/2014/main" id="{D851D594-8CA3-45CD-A1D5-001A8C8D5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2" name="AutoShape 1" descr="Image result for ds automobiles">
          <a:extLst>
            <a:ext uri="{FF2B5EF4-FFF2-40B4-BE49-F238E27FC236}">
              <a16:creationId xmlns:a16="http://schemas.microsoft.com/office/drawing/2014/main" id="{D51259F6-CF8A-4559-BA3A-9CB6417A65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3" name="AutoShape 1" descr="Image result for ds automobiles">
          <a:extLst>
            <a:ext uri="{FF2B5EF4-FFF2-40B4-BE49-F238E27FC236}">
              <a16:creationId xmlns:a16="http://schemas.microsoft.com/office/drawing/2014/main" id="{920EB576-40E5-4F89-AD24-BBA13EDB0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 name="TextBox 613">
          <a:extLst>
            <a:ext uri="{FF2B5EF4-FFF2-40B4-BE49-F238E27FC236}">
              <a16:creationId xmlns:a16="http://schemas.microsoft.com/office/drawing/2014/main" id="{8B9B4E4B-F34E-49D3-875C-02837294A5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 name="TextBox 614">
          <a:extLst>
            <a:ext uri="{FF2B5EF4-FFF2-40B4-BE49-F238E27FC236}">
              <a16:creationId xmlns:a16="http://schemas.microsoft.com/office/drawing/2014/main" id="{E38D0D66-3880-4315-B0E0-65A53EFCA2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6" name="AutoShape 1" descr="Image result for ds automobiles">
          <a:extLst>
            <a:ext uri="{FF2B5EF4-FFF2-40B4-BE49-F238E27FC236}">
              <a16:creationId xmlns:a16="http://schemas.microsoft.com/office/drawing/2014/main" id="{6A4A88E3-44F2-4CD4-99B9-60FA1B604A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7" name="AutoShape 1" descr="Image result for ds automobiles">
          <a:extLst>
            <a:ext uri="{FF2B5EF4-FFF2-40B4-BE49-F238E27FC236}">
              <a16:creationId xmlns:a16="http://schemas.microsoft.com/office/drawing/2014/main" id="{0510E23D-295E-49C9-A33B-3FBBF7155E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8" name="TextBox 617">
          <a:extLst>
            <a:ext uri="{FF2B5EF4-FFF2-40B4-BE49-F238E27FC236}">
              <a16:creationId xmlns:a16="http://schemas.microsoft.com/office/drawing/2014/main" id="{6A701498-B4DA-497C-8DF7-AD202D4E9BD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9" name="TextBox 618">
          <a:extLst>
            <a:ext uri="{FF2B5EF4-FFF2-40B4-BE49-F238E27FC236}">
              <a16:creationId xmlns:a16="http://schemas.microsoft.com/office/drawing/2014/main" id="{77C11C39-2838-43E1-A510-F812C5B186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0" name="AutoShape 1" descr="Image result for ds automobiles">
          <a:extLst>
            <a:ext uri="{FF2B5EF4-FFF2-40B4-BE49-F238E27FC236}">
              <a16:creationId xmlns:a16="http://schemas.microsoft.com/office/drawing/2014/main" id="{52DC15E8-618A-494D-807F-19618969FC2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1" name="AutoShape 1" descr="Image result for ds automobiles">
          <a:extLst>
            <a:ext uri="{FF2B5EF4-FFF2-40B4-BE49-F238E27FC236}">
              <a16:creationId xmlns:a16="http://schemas.microsoft.com/office/drawing/2014/main" id="{AAACEF26-323D-410E-9180-FAB65C773F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2" name="TextBox 621">
          <a:extLst>
            <a:ext uri="{FF2B5EF4-FFF2-40B4-BE49-F238E27FC236}">
              <a16:creationId xmlns:a16="http://schemas.microsoft.com/office/drawing/2014/main" id="{4F3922B7-8D57-4BC4-8F69-E6D65D3DCF3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3" name="TextBox 622">
          <a:extLst>
            <a:ext uri="{FF2B5EF4-FFF2-40B4-BE49-F238E27FC236}">
              <a16:creationId xmlns:a16="http://schemas.microsoft.com/office/drawing/2014/main" id="{39939A16-233D-4F65-B0DF-0B32C9909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4" name="AutoShape 1" descr="Image result for ds automobiles">
          <a:extLst>
            <a:ext uri="{FF2B5EF4-FFF2-40B4-BE49-F238E27FC236}">
              <a16:creationId xmlns:a16="http://schemas.microsoft.com/office/drawing/2014/main" id="{7C2F6C92-1F02-4B0A-BB9B-A6DB568D5A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5" name="AutoShape 1" descr="Image result for ds automobiles">
          <a:extLst>
            <a:ext uri="{FF2B5EF4-FFF2-40B4-BE49-F238E27FC236}">
              <a16:creationId xmlns:a16="http://schemas.microsoft.com/office/drawing/2014/main" id="{47EB30D2-C462-4B19-86A3-655F83C7E4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6" name="TextBox 625">
          <a:extLst>
            <a:ext uri="{FF2B5EF4-FFF2-40B4-BE49-F238E27FC236}">
              <a16:creationId xmlns:a16="http://schemas.microsoft.com/office/drawing/2014/main" id="{38172A1A-7B16-4ABA-BB75-D57691A9F0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7" name="TextBox 626">
          <a:extLst>
            <a:ext uri="{FF2B5EF4-FFF2-40B4-BE49-F238E27FC236}">
              <a16:creationId xmlns:a16="http://schemas.microsoft.com/office/drawing/2014/main" id="{6164AFBD-0A9C-46E9-9FB4-DCC32EC770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8" name="AutoShape 1" descr="Image result for ds automobiles">
          <a:extLst>
            <a:ext uri="{FF2B5EF4-FFF2-40B4-BE49-F238E27FC236}">
              <a16:creationId xmlns:a16="http://schemas.microsoft.com/office/drawing/2014/main" id="{F2092A86-4CC1-45E3-ABAF-30AC6A7808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9" name="AutoShape 1" descr="Image result for ds automobiles">
          <a:extLst>
            <a:ext uri="{FF2B5EF4-FFF2-40B4-BE49-F238E27FC236}">
              <a16:creationId xmlns:a16="http://schemas.microsoft.com/office/drawing/2014/main" id="{8EEFED8A-AC57-49A7-A535-E18D6CE49C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0" name="TextBox 629">
          <a:extLst>
            <a:ext uri="{FF2B5EF4-FFF2-40B4-BE49-F238E27FC236}">
              <a16:creationId xmlns:a16="http://schemas.microsoft.com/office/drawing/2014/main" id="{1B32D7DD-74D9-4969-826C-CC0E6645DA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C864B1AA-1A22-417C-95F0-A006E6F894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2" name="AutoShape 1" descr="Image result for ds automobiles">
          <a:extLst>
            <a:ext uri="{FF2B5EF4-FFF2-40B4-BE49-F238E27FC236}">
              <a16:creationId xmlns:a16="http://schemas.microsoft.com/office/drawing/2014/main" id="{24771EC3-967F-4B0D-A83A-D43EACFDEF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3" name="AutoShape 1" descr="Image result for ds automobiles">
          <a:extLst>
            <a:ext uri="{FF2B5EF4-FFF2-40B4-BE49-F238E27FC236}">
              <a16:creationId xmlns:a16="http://schemas.microsoft.com/office/drawing/2014/main" id="{831A4479-E993-47F8-855A-322B145C53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4" name="TextBox 633">
          <a:extLst>
            <a:ext uri="{FF2B5EF4-FFF2-40B4-BE49-F238E27FC236}">
              <a16:creationId xmlns:a16="http://schemas.microsoft.com/office/drawing/2014/main" id="{61B9F253-B79D-427C-80BE-2C39089D16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5" name="TextBox 634">
          <a:extLst>
            <a:ext uri="{FF2B5EF4-FFF2-40B4-BE49-F238E27FC236}">
              <a16:creationId xmlns:a16="http://schemas.microsoft.com/office/drawing/2014/main" id="{44A45C28-C0A4-4729-808F-3428EB472A0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6" name="AutoShape 1" descr="Image result for ds automobiles">
          <a:extLst>
            <a:ext uri="{FF2B5EF4-FFF2-40B4-BE49-F238E27FC236}">
              <a16:creationId xmlns:a16="http://schemas.microsoft.com/office/drawing/2014/main" id="{32B78F33-7D9C-45BD-B4A7-A2ABE6CB69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7" name="AutoShape 1" descr="Image result for ds automobiles">
          <a:extLst>
            <a:ext uri="{FF2B5EF4-FFF2-40B4-BE49-F238E27FC236}">
              <a16:creationId xmlns:a16="http://schemas.microsoft.com/office/drawing/2014/main" id="{D1A1AD74-B4B8-4F7D-9792-F813DF365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8" name="TextBox 637">
          <a:extLst>
            <a:ext uri="{FF2B5EF4-FFF2-40B4-BE49-F238E27FC236}">
              <a16:creationId xmlns:a16="http://schemas.microsoft.com/office/drawing/2014/main" id="{5D595C2E-9A1C-4DA6-BE32-8F3C47515E4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 name="TextBox 638">
          <a:extLst>
            <a:ext uri="{FF2B5EF4-FFF2-40B4-BE49-F238E27FC236}">
              <a16:creationId xmlns:a16="http://schemas.microsoft.com/office/drawing/2014/main" id="{9CEEA66E-9560-4382-8FC8-27147A2297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0" name="AutoShape 1" descr="Image result for ds automobiles">
          <a:extLst>
            <a:ext uri="{FF2B5EF4-FFF2-40B4-BE49-F238E27FC236}">
              <a16:creationId xmlns:a16="http://schemas.microsoft.com/office/drawing/2014/main" id="{E5731703-8587-4FB3-A4EC-3EA1A6FF5A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1" name="AutoShape 1" descr="Image result for ds automobiles">
          <a:extLst>
            <a:ext uri="{FF2B5EF4-FFF2-40B4-BE49-F238E27FC236}">
              <a16:creationId xmlns:a16="http://schemas.microsoft.com/office/drawing/2014/main" id="{ABA5D864-7262-48C1-9DFA-0A7C567262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2" name="TextBox 641">
          <a:extLst>
            <a:ext uri="{FF2B5EF4-FFF2-40B4-BE49-F238E27FC236}">
              <a16:creationId xmlns:a16="http://schemas.microsoft.com/office/drawing/2014/main" id="{90BFFC3A-B1A9-4B74-B48D-9DDD449453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 name="TextBox 642">
          <a:extLst>
            <a:ext uri="{FF2B5EF4-FFF2-40B4-BE49-F238E27FC236}">
              <a16:creationId xmlns:a16="http://schemas.microsoft.com/office/drawing/2014/main" id="{5EF48F35-FB7C-4307-8D83-7516B631E1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4" name="AutoShape 1" descr="Image result for ds automobiles">
          <a:extLst>
            <a:ext uri="{FF2B5EF4-FFF2-40B4-BE49-F238E27FC236}">
              <a16:creationId xmlns:a16="http://schemas.microsoft.com/office/drawing/2014/main" id="{237BD744-8066-477D-B957-10F99421A2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5" name="AutoShape 1" descr="Image result for ds automobiles">
          <a:extLst>
            <a:ext uri="{FF2B5EF4-FFF2-40B4-BE49-F238E27FC236}">
              <a16:creationId xmlns:a16="http://schemas.microsoft.com/office/drawing/2014/main" id="{FD476295-1828-4807-92EC-02EC622199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 name="TextBox 645">
          <a:extLst>
            <a:ext uri="{FF2B5EF4-FFF2-40B4-BE49-F238E27FC236}">
              <a16:creationId xmlns:a16="http://schemas.microsoft.com/office/drawing/2014/main" id="{C1EC16A0-A266-487A-B6B6-44C6AD6E14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7" name="TextBox 646">
          <a:extLst>
            <a:ext uri="{FF2B5EF4-FFF2-40B4-BE49-F238E27FC236}">
              <a16:creationId xmlns:a16="http://schemas.microsoft.com/office/drawing/2014/main" id="{3D12B73D-7AE9-4E77-8549-A27707B345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8" name="AutoShape 1" descr="Image result for ds automobiles">
          <a:extLst>
            <a:ext uri="{FF2B5EF4-FFF2-40B4-BE49-F238E27FC236}">
              <a16:creationId xmlns:a16="http://schemas.microsoft.com/office/drawing/2014/main" id="{5D6CE649-4190-4A00-8394-04E91CEF41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9" name="AutoShape 1" descr="Image result for ds automobiles">
          <a:extLst>
            <a:ext uri="{FF2B5EF4-FFF2-40B4-BE49-F238E27FC236}">
              <a16:creationId xmlns:a16="http://schemas.microsoft.com/office/drawing/2014/main" id="{E6EA7E36-FCC1-49CA-BC7A-53258FA99C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50" name="TextBox 649">
          <a:extLst>
            <a:ext uri="{FF2B5EF4-FFF2-40B4-BE49-F238E27FC236}">
              <a16:creationId xmlns:a16="http://schemas.microsoft.com/office/drawing/2014/main" id="{A706FCF1-691E-4C11-91E6-AF983CAE06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51" name="TextBox 650">
          <a:extLst>
            <a:ext uri="{FF2B5EF4-FFF2-40B4-BE49-F238E27FC236}">
              <a16:creationId xmlns:a16="http://schemas.microsoft.com/office/drawing/2014/main" id="{EB06F8E9-96CA-4CDF-8FD9-1E1DF589036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52" name="AutoShape 1" descr="Image result for ds automobiles">
          <a:extLst>
            <a:ext uri="{FF2B5EF4-FFF2-40B4-BE49-F238E27FC236}">
              <a16:creationId xmlns:a16="http://schemas.microsoft.com/office/drawing/2014/main" id="{04C4B9F5-3EFC-44F1-9FC1-6AA3297DD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53" name="AutoShape 1" descr="Image result for ds automobiles">
          <a:extLst>
            <a:ext uri="{FF2B5EF4-FFF2-40B4-BE49-F238E27FC236}">
              <a16:creationId xmlns:a16="http://schemas.microsoft.com/office/drawing/2014/main" id="{2E7431F7-091C-4DCB-8518-4074D689A6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 name="AutoShape 1" descr="Image result for ds automobiles">
          <a:extLst>
            <a:ext uri="{FF2B5EF4-FFF2-40B4-BE49-F238E27FC236}">
              <a16:creationId xmlns:a16="http://schemas.microsoft.com/office/drawing/2014/main" id="{F536C49A-2198-4163-A45A-2209E6084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 name="AutoShape 1" descr="Image result for ds automobiles">
          <a:extLst>
            <a:ext uri="{FF2B5EF4-FFF2-40B4-BE49-F238E27FC236}">
              <a16:creationId xmlns:a16="http://schemas.microsoft.com/office/drawing/2014/main" id="{1AFEEC5E-9AFE-40A4-88C8-C807AFF07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 name="AutoShape 1" descr="Image result for ds automobiles">
          <a:extLst>
            <a:ext uri="{FF2B5EF4-FFF2-40B4-BE49-F238E27FC236}">
              <a16:creationId xmlns:a16="http://schemas.microsoft.com/office/drawing/2014/main" id="{D8B385FC-D18B-46A0-9DD6-450841BC1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 name="AutoShape 1" descr="Image result for ds automobiles">
          <a:extLst>
            <a:ext uri="{FF2B5EF4-FFF2-40B4-BE49-F238E27FC236}">
              <a16:creationId xmlns:a16="http://schemas.microsoft.com/office/drawing/2014/main" id="{EB29E3EE-0554-42B2-BB30-EAA9D1A4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 name="AutoShape 1" descr="Image result for ds automobiles">
          <a:extLst>
            <a:ext uri="{FF2B5EF4-FFF2-40B4-BE49-F238E27FC236}">
              <a16:creationId xmlns:a16="http://schemas.microsoft.com/office/drawing/2014/main" id="{68D6FBBB-1268-4235-82DE-C8E26E8AE6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 name="AutoShape 1" descr="Image result for ds automobiles">
          <a:extLst>
            <a:ext uri="{FF2B5EF4-FFF2-40B4-BE49-F238E27FC236}">
              <a16:creationId xmlns:a16="http://schemas.microsoft.com/office/drawing/2014/main" id="{10D5C83B-250F-412E-AE55-4EDE08A969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0" name="AutoShape 1" descr="Image result for ds automobiles">
          <a:extLst>
            <a:ext uri="{FF2B5EF4-FFF2-40B4-BE49-F238E27FC236}">
              <a16:creationId xmlns:a16="http://schemas.microsoft.com/office/drawing/2014/main" id="{31B34530-F78D-4DC9-8EA2-2E690604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1" name="AutoShape 1" descr="Image result for ds automobiles">
          <a:extLst>
            <a:ext uri="{FF2B5EF4-FFF2-40B4-BE49-F238E27FC236}">
              <a16:creationId xmlns:a16="http://schemas.microsoft.com/office/drawing/2014/main" id="{CA30C861-AD5A-4066-8CFA-1FCE135714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2" name="AutoShape 1" descr="Image result for ds automobiles">
          <a:extLst>
            <a:ext uri="{FF2B5EF4-FFF2-40B4-BE49-F238E27FC236}">
              <a16:creationId xmlns:a16="http://schemas.microsoft.com/office/drawing/2014/main" id="{785C5DC0-E691-407F-B066-06C15FF82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3" name="AutoShape 1" descr="Image result for ds automobiles">
          <a:extLst>
            <a:ext uri="{FF2B5EF4-FFF2-40B4-BE49-F238E27FC236}">
              <a16:creationId xmlns:a16="http://schemas.microsoft.com/office/drawing/2014/main" id="{1F493F91-0DCF-4DDA-8030-E6D640136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4" name="AutoShape 1" descr="Image result for ds automobiles">
          <a:extLst>
            <a:ext uri="{FF2B5EF4-FFF2-40B4-BE49-F238E27FC236}">
              <a16:creationId xmlns:a16="http://schemas.microsoft.com/office/drawing/2014/main" id="{01A0B27F-5E42-46A6-8A71-BF3EF54D9A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5" name="AutoShape 1" descr="Image result for ds automobiles">
          <a:extLst>
            <a:ext uri="{FF2B5EF4-FFF2-40B4-BE49-F238E27FC236}">
              <a16:creationId xmlns:a16="http://schemas.microsoft.com/office/drawing/2014/main" id="{E1737D2A-9B94-440E-BE96-FCEF0EC3E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6" name="AutoShape 1" descr="Image result for ds automobiles">
          <a:extLst>
            <a:ext uri="{FF2B5EF4-FFF2-40B4-BE49-F238E27FC236}">
              <a16:creationId xmlns:a16="http://schemas.microsoft.com/office/drawing/2014/main" id="{E75B1429-1FD5-4992-A31A-3F5014AFD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7" name="AutoShape 1" descr="Image result for ds automobiles">
          <a:extLst>
            <a:ext uri="{FF2B5EF4-FFF2-40B4-BE49-F238E27FC236}">
              <a16:creationId xmlns:a16="http://schemas.microsoft.com/office/drawing/2014/main" id="{E3E6ADF7-F837-4594-9B0E-67EAFBCC0E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8" name="AutoShape 1" descr="Image result for ds automobiles">
          <a:extLst>
            <a:ext uri="{FF2B5EF4-FFF2-40B4-BE49-F238E27FC236}">
              <a16:creationId xmlns:a16="http://schemas.microsoft.com/office/drawing/2014/main" id="{6AC8CED3-5F3E-43AF-AA0E-1D6E289EA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9" name="AutoShape 1" descr="Image result for ds automobiles">
          <a:extLst>
            <a:ext uri="{FF2B5EF4-FFF2-40B4-BE49-F238E27FC236}">
              <a16:creationId xmlns:a16="http://schemas.microsoft.com/office/drawing/2014/main" id="{44F63F36-5586-4F33-95CD-8A0D090ED9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0" name="AutoShape 1" descr="Image result for ds automobiles">
          <a:extLst>
            <a:ext uri="{FF2B5EF4-FFF2-40B4-BE49-F238E27FC236}">
              <a16:creationId xmlns:a16="http://schemas.microsoft.com/office/drawing/2014/main" id="{55BB764D-5EFC-4D88-BBE0-07C6EF68E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1" name="AutoShape 1" descr="Image result for ds automobiles">
          <a:extLst>
            <a:ext uri="{FF2B5EF4-FFF2-40B4-BE49-F238E27FC236}">
              <a16:creationId xmlns:a16="http://schemas.microsoft.com/office/drawing/2014/main" id="{A304B233-AB78-42DC-B135-6453CEEE02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2" name="AutoShape 1" descr="Image result for ds automobiles">
          <a:extLst>
            <a:ext uri="{FF2B5EF4-FFF2-40B4-BE49-F238E27FC236}">
              <a16:creationId xmlns:a16="http://schemas.microsoft.com/office/drawing/2014/main" id="{D3ECE77E-4BB3-4347-9757-48646FE076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 name="AutoShape 1" descr="Image result for ds automobiles">
          <a:extLst>
            <a:ext uri="{FF2B5EF4-FFF2-40B4-BE49-F238E27FC236}">
              <a16:creationId xmlns:a16="http://schemas.microsoft.com/office/drawing/2014/main" id="{06962AD1-7F64-41F6-916B-EAE936403A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 name="AutoShape 1" descr="Image result for ds automobiles">
          <a:extLst>
            <a:ext uri="{FF2B5EF4-FFF2-40B4-BE49-F238E27FC236}">
              <a16:creationId xmlns:a16="http://schemas.microsoft.com/office/drawing/2014/main" id="{9260E775-F0E1-49A4-97F4-9945EBD6A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 name="AutoShape 1" descr="Image result for ds automobiles">
          <a:extLst>
            <a:ext uri="{FF2B5EF4-FFF2-40B4-BE49-F238E27FC236}">
              <a16:creationId xmlns:a16="http://schemas.microsoft.com/office/drawing/2014/main" id="{DC93F99A-E54C-4EB4-8BBF-4B3387023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 name="AutoShape 1" descr="Image result for ds automobiles">
          <a:extLst>
            <a:ext uri="{FF2B5EF4-FFF2-40B4-BE49-F238E27FC236}">
              <a16:creationId xmlns:a16="http://schemas.microsoft.com/office/drawing/2014/main" id="{7F25BE9C-36B2-47E0-94F4-0F96D4065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 name="AutoShape 1" descr="Image result for ds automobiles">
          <a:extLst>
            <a:ext uri="{FF2B5EF4-FFF2-40B4-BE49-F238E27FC236}">
              <a16:creationId xmlns:a16="http://schemas.microsoft.com/office/drawing/2014/main" id="{C37A1530-06EA-46A4-86F0-AB2FB1751A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 name="AutoShape 1" descr="Image result for ds automobiles">
          <a:extLst>
            <a:ext uri="{FF2B5EF4-FFF2-40B4-BE49-F238E27FC236}">
              <a16:creationId xmlns:a16="http://schemas.microsoft.com/office/drawing/2014/main" id="{E1F8A4DD-A8DB-4F54-9616-77B525E37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 name="AutoShape 1" descr="Image result for ds automobiles">
          <a:extLst>
            <a:ext uri="{FF2B5EF4-FFF2-40B4-BE49-F238E27FC236}">
              <a16:creationId xmlns:a16="http://schemas.microsoft.com/office/drawing/2014/main" id="{A4DA423D-F542-4C04-8374-2C498CBC9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 name="AutoShape 1" descr="Image result for ds automobiles">
          <a:extLst>
            <a:ext uri="{FF2B5EF4-FFF2-40B4-BE49-F238E27FC236}">
              <a16:creationId xmlns:a16="http://schemas.microsoft.com/office/drawing/2014/main" id="{1F1584AC-3D08-451C-BB24-26C627C2F5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 name="AutoShape 1" descr="Image result for ds automobiles">
          <a:extLst>
            <a:ext uri="{FF2B5EF4-FFF2-40B4-BE49-F238E27FC236}">
              <a16:creationId xmlns:a16="http://schemas.microsoft.com/office/drawing/2014/main" id="{4CC071F1-D516-425C-90AA-37C7A289F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 name="AutoShape 1" descr="Image result for ds automobiles">
          <a:extLst>
            <a:ext uri="{FF2B5EF4-FFF2-40B4-BE49-F238E27FC236}">
              <a16:creationId xmlns:a16="http://schemas.microsoft.com/office/drawing/2014/main" id="{1DD99A6E-2A6E-46EA-97D2-410A06326C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 name="AutoShape 1" descr="Image result for ds automobiles">
          <a:extLst>
            <a:ext uri="{FF2B5EF4-FFF2-40B4-BE49-F238E27FC236}">
              <a16:creationId xmlns:a16="http://schemas.microsoft.com/office/drawing/2014/main" id="{4AD27382-0671-4AA2-9DA6-0DAF27464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 name="AutoShape 1" descr="Image result for ds automobiles">
          <a:extLst>
            <a:ext uri="{FF2B5EF4-FFF2-40B4-BE49-F238E27FC236}">
              <a16:creationId xmlns:a16="http://schemas.microsoft.com/office/drawing/2014/main" id="{AD0879C3-6B30-459E-9542-E7D41F055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 name="AutoShape 1" descr="Image result for ds automobiles">
          <a:extLst>
            <a:ext uri="{FF2B5EF4-FFF2-40B4-BE49-F238E27FC236}">
              <a16:creationId xmlns:a16="http://schemas.microsoft.com/office/drawing/2014/main" id="{D27F846A-4678-44A1-85BA-F0A2E4263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6" name="AutoShape 1" descr="Image result for ds automobiles">
          <a:extLst>
            <a:ext uri="{FF2B5EF4-FFF2-40B4-BE49-F238E27FC236}">
              <a16:creationId xmlns:a16="http://schemas.microsoft.com/office/drawing/2014/main" id="{FE3DFA3B-FE5F-45EF-9C47-DA32532A8F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7" name="AutoShape 1" descr="Image result for ds automobiles">
          <a:extLst>
            <a:ext uri="{FF2B5EF4-FFF2-40B4-BE49-F238E27FC236}">
              <a16:creationId xmlns:a16="http://schemas.microsoft.com/office/drawing/2014/main" id="{B4B7CD2A-AA0D-42F8-B469-207AA18F43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8" name="AutoShape 1" descr="Image result for ds automobiles">
          <a:extLst>
            <a:ext uri="{FF2B5EF4-FFF2-40B4-BE49-F238E27FC236}">
              <a16:creationId xmlns:a16="http://schemas.microsoft.com/office/drawing/2014/main" id="{FE64E550-A6B7-4C18-93A1-B276F74F4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9" name="AutoShape 1" descr="Image result for ds automobiles">
          <a:extLst>
            <a:ext uri="{FF2B5EF4-FFF2-40B4-BE49-F238E27FC236}">
              <a16:creationId xmlns:a16="http://schemas.microsoft.com/office/drawing/2014/main" id="{EB60569E-3DD2-4C9F-8A15-D26F214E44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0" name="AutoShape 1" descr="Image result for ds automobiles">
          <a:extLst>
            <a:ext uri="{FF2B5EF4-FFF2-40B4-BE49-F238E27FC236}">
              <a16:creationId xmlns:a16="http://schemas.microsoft.com/office/drawing/2014/main" id="{82868D3C-2C40-471B-9C6C-A128011D11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1" name="AutoShape 1" descr="Image result for ds automobiles">
          <a:extLst>
            <a:ext uri="{FF2B5EF4-FFF2-40B4-BE49-F238E27FC236}">
              <a16:creationId xmlns:a16="http://schemas.microsoft.com/office/drawing/2014/main" id="{6619D2BF-0FD3-4F3E-B93F-2F1DC3442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2" name="AutoShape 1" descr="Image result for ds automobiles">
          <a:extLst>
            <a:ext uri="{FF2B5EF4-FFF2-40B4-BE49-F238E27FC236}">
              <a16:creationId xmlns:a16="http://schemas.microsoft.com/office/drawing/2014/main" id="{A916D6FF-097C-454F-BA4F-DD5D3880F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3" name="AutoShape 1" descr="Image result for ds automobiles">
          <a:extLst>
            <a:ext uri="{FF2B5EF4-FFF2-40B4-BE49-F238E27FC236}">
              <a16:creationId xmlns:a16="http://schemas.microsoft.com/office/drawing/2014/main" id="{DB4C0266-52A0-4A5E-97ED-507FE766A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4" name="AutoShape 1" descr="Image result for ds automobiles">
          <a:extLst>
            <a:ext uri="{FF2B5EF4-FFF2-40B4-BE49-F238E27FC236}">
              <a16:creationId xmlns:a16="http://schemas.microsoft.com/office/drawing/2014/main" id="{E9D5384E-1625-4026-90CB-81BCE26EA0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5" name="AutoShape 1" descr="Image result for ds automobiles">
          <a:extLst>
            <a:ext uri="{FF2B5EF4-FFF2-40B4-BE49-F238E27FC236}">
              <a16:creationId xmlns:a16="http://schemas.microsoft.com/office/drawing/2014/main" id="{10151C11-48E0-4A80-BFC3-13239C0DBF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6" name="AutoShape 1" descr="Image result for ds automobiles">
          <a:extLst>
            <a:ext uri="{FF2B5EF4-FFF2-40B4-BE49-F238E27FC236}">
              <a16:creationId xmlns:a16="http://schemas.microsoft.com/office/drawing/2014/main" id="{A882E36D-9DF2-492A-8273-3C5C35C8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7" name="AutoShape 1" descr="Image result for ds automobiles">
          <a:extLst>
            <a:ext uri="{FF2B5EF4-FFF2-40B4-BE49-F238E27FC236}">
              <a16:creationId xmlns:a16="http://schemas.microsoft.com/office/drawing/2014/main" id="{45D08092-46D1-4089-A71F-96C3D0178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8" name="AutoShape 1" descr="Image result for ds automobiles">
          <a:extLst>
            <a:ext uri="{FF2B5EF4-FFF2-40B4-BE49-F238E27FC236}">
              <a16:creationId xmlns:a16="http://schemas.microsoft.com/office/drawing/2014/main" id="{EB6A65C9-C9A1-4C03-9D5D-D1591BACF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 name="AutoShape 1" descr="Image result for ds automobiles">
          <a:extLst>
            <a:ext uri="{FF2B5EF4-FFF2-40B4-BE49-F238E27FC236}">
              <a16:creationId xmlns:a16="http://schemas.microsoft.com/office/drawing/2014/main" id="{EA5011AE-7B5D-40D7-9B6F-AC6C1DA81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 name="AutoShape 1" descr="Image result for ds automobiles">
          <a:extLst>
            <a:ext uri="{FF2B5EF4-FFF2-40B4-BE49-F238E27FC236}">
              <a16:creationId xmlns:a16="http://schemas.microsoft.com/office/drawing/2014/main" id="{EA9C5F4A-7470-48EE-ADCA-0F4119DAFD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 name="AutoShape 1" descr="Image result for ds automobiles">
          <a:extLst>
            <a:ext uri="{FF2B5EF4-FFF2-40B4-BE49-F238E27FC236}">
              <a16:creationId xmlns:a16="http://schemas.microsoft.com/office/drawing/2014/main" id="{E909147E-1155-448B-A6F0-5AAA3C0A0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 name="AutoShape 1" descr="Image result for ds automobiles">
          <a:extLst>
            <a:ext uri="{FF2B5EF4-FFF2-40B4-BE49-F238E27FC236}">
              <a16:creationId xmlns:a16="http://schemas.microsoft.com/office/drawing/2014/main" id="{73C6B50E-080F-4A5F-9E27-2AF9EF970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 name="AutoShape 1" descr="Image result for ds automobiles">
          <a:extLst>
            <a:ext uri="{FF2B5EF4-FFF2-40B4-BE49-F238E27FC236}">
              <a16:creationId xmlns:a16="http://schemas.microsoft.com/office/drawing/2014/main" id="{B359B1CF-47BE-4793-97F8-312440272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 name="AutoShape 1" descr="Image result for ds automobiles">
          <a:extLst>
            <a:ext uri="{FF2B5EF4-FFF2-40B4-BE49-F238E27FC236}">
              <a16:creationId xmlns:a16="http://schemas.microsoft.com/office/drawing/2014/main" id="{07001A6E-4332-48E3-8926-BF1E69C76B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 name="AutoShape 1" descr="Image result for ds automobiles">
          <a:extLst>
            <a:ext uri="{FF2B5EF4-FFF2-40B4-BE49-F238E27FC236}">
              <a16:creationId xmlns:a16="http://schemas.microsoft.com/office/drawing/2014/main" id="{3799781A-3706-46AE-9F11-261C00D8E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 name="AutoShape 1" descr="Image result for ds automobiles">
          <a:extLst>
            <a:ext uri="{FF2B5EF4-FFF2-40B4-BE49-F238E27FC236}">
              <a16:creationId xmlns:a16="http://schemas.microsoft.com/office/drawing/2014/main" id="{BA1BFBDE-6296-45B4-9D7A-F9FA5F6B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 name="AutoShape 1" descr="Image result for ds automobiles">
          <a:extLst>
            <a:ext uri="{FF2B5EF4-FFF2-40B4-BE49-F238E27FC236}">
              <a16:creationId xmlns:a16="http://schemas.microsoft.com/office/drawing/2014/main" id="{E260C9E9-64B6-4EDE-A0F1-497DE53F2A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 name="AutoShape 1" descr="Image result for ds automobiles">
          <a:extLst>
            <a:ext uri="{FF2B5EF4-FFF2-40B4-BE49-F238E27FC236}">
              <a16:creationId xmlns:a16="http://schemas.microsoft.com/office/drawing/2014/main" id="{DCF31455-593B-4D45-9611-247776FC5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 name="AutoShape 1" descr="Image result for ds automobiles">
          <a:extLst>
            <a:ext uri="{FF2B5EF4-FFF2-40B4-BE49-F238E27FC236}">
              <a16:creationId xmlns:a16="http://schemas.microsoft.com/office/drawing/2014/main" id="{5E5F19C6-02B5-4444-8CB8-71A152E27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 name="AutoShape 1" descr="Image result for ds automobiles">
          <a:extLst>
            <a:ext uri="{FF2B5EF4-FFF2-40B4-BE49-F238E27FC236}">
              <a16:creationId xmlns:a16="http://schemas.microsoft.com/office/drawing/2014/main" id="{EDF77962-5655-4094-9EFF-4EB43E1E4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 name="AutoShape 1" descr="Image result for ds automobiles">
          <a:extLst>
            <a:ext uri="{FF2B5EF4-FFF2-40B4-BE49-F238E27FC236}">
              <a16:creationId xmlns:a16="http://schemas.microsoft.com/office/drawing/2014/main" id="{36AE5271-D900-4D10-932C-2D1DFD163A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2" name="AutoShape 1" descr="Image result for ds automobiles">
          <a:extLst>
            <a:ext uri="{FF2B5EF4-FFF2-40B4-BE49-F238E27FC236}">
              <a16:creationId xmlns:a16="http://schemas.microsoft.com/office/drawing/2014/main" id="{48D73310-074E-4309-AF1D-1B8FE0E34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3" name="AutoShape 1" descr="Image result for ds automobiles">
          <a:extLst>
            <a:ext uri="{FF2B5EF4-FFF2-40B4-BE49-F238E27FC236}">
              <a16:creationId xmlns:a16="http://schemas.microsoft.com/office/drawing/2014/main" id="{271C861F-40E4-4CDC-A028-548FF291CA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4" name="AutoShape 1" descr="Image result for ds automobiles">
          <a:extLst>
            <a:ext uri="{FF2B5EF4-FFF2-40B4-BE49-F238E27FC236}">
              <a16:creationId xmlns:a16="http://schemas.microsoft.com/office/drawing/2014/main" id="{23D97E00-AB57-4DBD-A59E-52E7F8FAC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5" name="AutoShape 1" descr="Image result for ds automobiles">
          <a:extLst>
            <a:ext uri="{FF2B5EF4-FFF2-40B4-BE49-F238E27FC236}">
              <a16:creationId xmlns:a16="http://schemas.microsoft.com/office/drawing/2014/main" id="{CF700874-38B1-4AC8-8841-4F9752108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6" name="AutoShape 1" descr="Image result for ds automobiles">
          <a:extLst>
            <a:ext uri="{FF2B5EF4-FFF2-40B4-BE49-F238E27FC236}">
              <a16:creationId xmlns:a16="http://schemas.microsoft.com/office/drawing/2014/main" id="{77C70A95-A979-4054-9CE6-C2CFBA948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7" name="AutoShape 1" descr="Image result for ds automobiles">
          <a:extLst>
            <a:ext uri="{FF2B5EF4-FFF2-40B4-BE49-F238E27FC236}">
              <a16:creationId xmlns:a16="http://schemas.microsoft.com/office/drawing/2014/main" id="{8EB21D3E-E876-43E3-BCD0-6682C31E6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8" name="AutoShape 1" descr="Image result for ds automobiles">
          <a:extLst>
            <a:ext uri="{FF2B5EF4-FFF2-40B4-BE49-F238E27FC236}">
              <a16:creationId xmlns:a16="http://schemas.microsoft.com/office/drawing/2014/main" id="{ADBD96A6-930B-4ECF-9C25-9FA7A4FC3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9" name="AutoShape 1" descr="Image result for ds automobiles">
          <a:extLst>
            <a:ext uri="{FF2B5EF4-FFF2-40B4-BE49-F238E27FC236}">
              <a16:creationId xmlns:a16="http://schemas.microsoft.com/office/drawing/2014/main" id="{AAD2B73F-73B7-4596-847F-9F9A1AAD7B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0" name="AutoShape 1" descr="Image result for ds automobiles">
          <a:extLst>
            <a:ext uri="{FF2B5EF4-FFF2-40B4-BE49-F238E27FC236}">
              <a16:creationId xmlns:a16="http://schemas.microsoft.com/office/drawing/2014/main" id="{1F100B2F-65BC-4E93-8E22-56053D8FB5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1" name="AutoShape 1" descr="Image result for ds automobiles">
          <a:extLst>
            <a:ext uri="{FF2B5EF4-FFF2-40B4-BE49-F238E27FC236}">
              <a16:creationId xmlns:a16="http://schemas.microsoft.com/office/drawing/2014/main" id="{1CEEAC6D-7CCD-4F8C-AFB9-08A701709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2" name="AutoShape 1" descr="Image result for ds automobiles">
          <a:extLst>
            <a:ext uri="{FF2B5EF4-FFF2-40B4-BE49-F238E27FC236}">
              <a16:creationId xmlns:a16="http://schemas.microsoft.com/office/drawing/2014/main" id="{5928A481-C3AC-4074-9757-596E892B66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3" name="AutoShape 1" descr="Image result for ds automobiles">
          <a:extLst>
            <a:ext uri="{FF2B5EF4-FFF2-40B4-BE49-F238E27FC236}">
              <a16:creationId xmlns:a16="http://schemas.microsoft.com/office/drawing/2014/main" id="{58E9A900-DFD2-4F25-8394-B6D7526EF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4" name="AutoShape 1" descr="Image result for ds automobiles">
          <a:extLst>
            <a:ext uri="{FF2B5EF4-FFF2-40B4-BE49-F238E27FC236}">
              <a16:creationId xmlns:a16="http://schemas.microsoft.com/office/drawing/2014/main" id="{F1FA05DB-D156-4FE8-AB40-53ACA3489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 name="AutoShape 1" descr="Image result for ds automobiles">
          <a:extLst>
            <a:ext uri="{FF2B5EF4-FFF2-40B4-BE49-F238E27FC236}">
              <a16:creationId xmlns:a16="http://schemas.microsoft.com/office/drawing/2014/main" id="{403FC489-0154-4125-9BFB-A9B60C5A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 name="AutoShape 1" descr="Image result for ds automobiles">
          <a:extLst>
            <a:ext uri="{FF2B5EF4-FFF2-40B4-BE49-F238E27FC236}">
              <a16:creationId xmlns:a16="http://schemas.microsoft.com/office/drawing/2014/main" id="{ECDDD321-E498-4FC2-B9D2-DFF75DE51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 name="AutoShape 1" descr="Image result for ds automobiles">
          <a:extLst>
            <a:ext uri="{FF2B5EF4-FFF2-40B4-BE49-F238E27FC236}">
              <a16:creationId xmlns:a16="http://schemas.microsoft.com/office/drawing/2014/main" id="{3617390D-1F75-4DAF-952D-A179B944DD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 name="AutoShape 1" descr="Image result for ds automobiles">
          <a:extLst>
            <a:ext uri="{FF2B5EF4-FFF2-40B4-BE49-F238E27FC236}">
              <a16:creationId xmlns:a16="http://schemas.microsoft.com/office/drawing/2014/main" id="{DCAC1C5B-BCFA-4F5F-9F9E-264EC51E0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 name="AutoShape 1" descr="Image result for ds automobiles">
          <a:extLst>
            <a:ext uri="{FF2B5EF4-FFF2-40B4-BE49-F238E27FC236}">
              <a16:creationId xmlns:a16="http://schemas.microsoft.com/office/drawing/2014/main" id="{F1DA15B4-304C-4F8E-9C29-D85B6E76A9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 name="AutoShape 1" descr="Image result for ds automobiles">
          <a:extLst>
            <a:ext uri="{FF2B5EF4-FFF2-40B4-BE49-F238E27FC236}">
              <a16:creationId xmlns:a16="http://schemas.microsoft.com/office/drawing/2014/main" id="{0BB23D69-C0B0-4C4F-9966-FADC113CA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 name="AutoShape 1" descr="Image result for ds automobiles">
          <a:extLst>
            <a:ext uri="{FF2B5EF4-FFF2-40B4-BE49-F238E27FC236}">
              <a16:creationId xmlns:a16="http://schemas.microsoft.com/office/drawing/2014/main" id="{0952E76E-2EE5-4BAF-BF4E-D3185BD6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 name="AutoShape 1" descr="Image result for ds automobiles">
          <a:extLst>
            <a:ext uri="{FF2B5EF4-FFF2-40B4-BE49-F238E27FC236}">
              <a16:creationId xmlns:a16="http://schemas.microsoft.com/office/drawing/2014/main" id="{25C2ACA8-FF11-430F-BE26-46D268BAA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 name="AutoShape 1" descr="Image result for ds automobiles">
          <a:extLst>
            <a:ext uri="{FF2B5EF4-FFF2-40B4-BE49-F238E27FC236}">
              <a16:creationId xmlns:a16="http://schemas.microsoft.com/office/drawing/2014/main" id="{45255698-EE0D-4A1E-9D37-4D616953B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 name="AutoShape 1" descr="Image result for ds automobiles">
          <a:extLst>
            <a:ext uri="{FF2B5EF4-FFF2-40B4-BE49-F238E27FC236}">
              <a16:creationId xmlns:a16="http://schemas.microsoft.com/office/drawing/2014/main" id="{EA17EBE5-72C0-4DAC-80B3-809D3493AD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 name="AutoShape 1" descr="Image result for ds automobiles">
          <a:extLst>
            <a:ext uri="{FF2B5EF4-FFF2-40B4-BE49-F238E27FC236}">
              <a16:creationId xmlns:a16="http://schemas.microsoft.com/office/drawing/2014/main" id="{B5014418-B97B-41B7-8714-FED42CAAC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 name="AutoShape 1" descr="Image result for ds automobiles">
          <a:extLst>
            <a:ext uri="{FF2B5EF4-FFF2-40B4-BE49-F238E27FC236}">
              <a16:creationId xmlns:a16="http://schemas.microsoft.com/office/drawing/2014/main" id="{4CA537DC-3115-41F1-B5EB-C5A0D2BBC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 name="AutoShape 1" descr="Image result for ds automobiles">
          <a:extLst>
            <a:ext uri="{FF2B5EF4-FFF2-40B4-BE49-F238E27FC236}">
              <a16:creationId xmlns:a16="http://schemas.microsoft.com/office/drawing/2014/main" id="{BE28E929-9337-418B-BD0E-7A775FCB1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8" name="AutoShape 1" descr="Image result for ds automobiles">
          <a:extLst>
            <a:ext uri="{FF2B5EF4-FFF2-40B4-BE49-F238E27FC236}">
              <a16:creationId xmlns:a16="http://schemas.microsoft.com/office/drawing/2014/main" id="{477FB06D-2D41-42E8-A351-45185F9AB1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9" name="AutoShape 1" descr="Image result for ds automobiles">
          <a:extLst>
            <a:ext uri="{FF2B5EF4-FFF2-40B4-BE49-F238E27FC236}">
              <a16:creationId xmlns:a16="http://schemas.microsoft.com/office/drawing/2014/main" id="{09CD687E-A8F4-4F30-A457-ACAB056D5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0" name="AutoShape 1" descr="Image result for ds automobiles">
          <a:extLst>
            <a:ext uri="{FF2B5EF4-FFF2-40B4-BE49-F238E27FC236}">
              <a16:creationId xmlns:a16="http://schemas.microsoft.com/office/drawing/2014/main" id="{7292B0D1-0CA8-4E79-ADAE-A9EA9171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1" name="AutoShape 1" descr="Image result for ds automobiles">
          <a:extLst>
            <a:ext uri="{FF2B5EF4-FFF2-40B4-BE49-F238E27FC236}">
              <a16:creationId xmlns:a16="http://schemas.microsoft.com/office/drawing/2014/main" id="{5F2B8799-B0F9-4FB2-96C2-6865724D0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2" name="AutoShape 1" descr="Image result for ds automobiles">
          <a:extLst>
            <a:ext uri="{FF2B5EF4-FFF2-40B4-BE49-F238E27FC236}">
              <a16:creationId xmlns:a16="http://schemas.microsoft.com/office/drawing/2014/main" id="{F4733FC3-CFEB-4452-8E34-DC837BF172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3" name="AutoShape 1" descr="Image result for ds automobiles">
          <a:extLst>
            <a:ext uri="{FF2B5EF4-FFF2-40B4-BE49-F238E27FC236}">
              <a16:creationId xmlns:a16="http://schemas.microsoft.com/office/drawing/2014/main" id="{A4AE1D2D-1706-40E5-82F5-4B272433E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4" name="AutoShape 1" descr="Image result for ds automobiles">
          <a:extLst>
            <a:ext uri="{FF2B5EF4-FFF2-40B4-BE49-F238E27FC236}">
              <a16:creationId xmlns:a16="http://schemas.microsoft.com/office/drawing/2014/main" id="{4615DF74-874A-47DB-BEBB-1A6EB94E0E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5" name="AutoShape 1" descr="Image result for ds automobiles">
          <a:extLst>
            <a:ext uri="{FF2B5EF4-FFF2-40B4-BE49-F238E27FC236}">
              <a16:creationId xmlns:a16="http://schemas.microsoft.com/office/drawing/2014/main" id="{7B522B2F-B341-4547-94E0-032DEF9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6" name="AutoShape 1" descr="Image result for ds automobiles">
          <a:extLst>
            <a:ext uri="{FF2B5EF4-FFF2-40B4-BE49-F238E27FC236}">
              <a16:creationId xmlns:a16="http://schemas.microsoft.com/office/drawing/2014/main" id="{E83F3ABA-C333-4954-B260-3DD3E4CC6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7" name="AutoShape 1" descr="Image result for ds automobiles">
          <a:extLst>
            <a:ext uri="{FF2B5EF4-FFF2-40B4-BE49-F238E27FC236}">
              <a16:creationId xmlns:a16="http://schemas.microsoft.com/office/drawing/2014/main" id="{740118E6-9EA0-4D12-A1F9-23422394D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8" name="AutoShape 1" descr="Image result for ds automobiles">
          <a:extLst>
            <a:ext uri="{FF2B5EF4-FFF2-40B4-BE49-F238E27FC236}">
              <a16:creationId xmlns:a16="http://schemas.microsoft.com/office/drawing/2014/main" id="{7364612A-5CFD-492D-B51F-149AE3E48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9" name="AutoShape 1" descr="Image result for ds automobiles">
          <a:extLst>
            <a:ext uri="{FF2B5EF4-FFF2-40B4-BE49-F238E27FC236}">
              <a16:creationId xmlns:a16="http://schemas.microsoft.com/office/drawing/2014/main" id="{88511F39-BA45-47BD-9B8A-35160A8A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0" name="AutoShape 1" descr="Image result for ds automobiles">
          <a:extLst>
            <a:ext uri="{FF2B5EF4-FFF2-40B4-BE49-F238E27FC236}">
              <a16:creationId xmlns:a16="http://schemas.microsoft.com/office/drawing/2014/main" id="{EEE558DD-0CFC-4481-AEF8-47FAE5429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1" name="AutoShape 1" descr="Image result for ds automobiles">
          <a:extLst>
            <a:ext uri="{FF2B5EF4-FFF2-40B4-BE49-F238E27FC236}">
              <a16:creationId xmlns:a16="http://schemas.microsoft.com/office/drawing/2014/main" id="{EBABD309-3E03-4CE7-8BC0-9E9FD322C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2" name="AutoShape 1" descr="Image result for ds automobiles">
          <a:extLst>
            <a:ext uri="{FF2B5EF4-FFF2-40B4-BE49-F238E27FC236}">
              <a16:creationId xmlns:a16="http://schemas.microsoft.com/office/drawing/2014/main" id="{29F4372C-43C1-4739-A0DA-C7C614C17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3" name="AutoShape 1" descr="Image result for ds automobiles">
          <a:extLst>
            <a:ext uri="{FF2B5EF4-FFF2-40B4-BE49-F238E27FC236}">
              <a16:creationId xmlns:a16="http://schemas.microsoft.com/office/drawing/2014/main" id="{562E6BD5-9BE0-48A0-B259-0E4CA3A29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4" name="AutoShape 1" descr="Image result for ds automobiles">
          <a:extLst>
            <a:ext uri="{FF2B5EF4-FFF2-40B4-BE49-F238E27FC236}">
              <a16:creationId xmlns:a16="http://schemas.microsoft.com/office/drawing/2014/main" id="{3118AAF4-1A19-434B-9707-7C72C0149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5" name="AutoShape 1" descr="Image result for ds automobiles">
          <a:extLst>
            <a:ext uri="{FF2B5EF4-FFF2-40B4-BE49-F238E27FC236}">
              <a16:creationId xmlns:a16="http://schemas.microsoft.com/office/drawing/2014/main" id="{0176C6A7-FC5C-4C00-A3BA-72A0B03AF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6" name="AutoShape 1" descr="Image result for ds automobiles">
          <a:extLst>
            <a:ext uri="{FF2B5EF4-FFF2-40B4-BE49-F238E27FC236}">
              <a16:creationId xmlns:a16="http://schemas.microsoft.com/office/drawing/2014/main" id="{69DBB42D-9A1A-4B8F-8044-974AA65FDD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7" name="AutoShape 1" descr="Image result for ds automobiles">
          <a:extLst>
            <a:ext uri="{FF2B5EF4-FFF2-40B4-BE49-F238E27FC236}">
              <a16:creationId xmlns:a16="http://schemas.microsoft.com/office/drawing/2014/main" id="{24C49377-7A59-4C9A-9835-7A2DEFF2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8" name="AutoShape 1" descr="Image result for ds automobiles">
          <a:extLst>
            <a:ext uri="{FF2B5EF4-FFF2-40B4-BE49-F238E27FC236}">
              <a16:creationId xmlns:a16="http://schemas.microsoft.com/office/drawing/2014/main" id="{120AA7B0-4B72-4B82-AEBF-190C82D35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9" name="AutoShape 1" descr="Image result for ds automobiles">
          <a:extLst>
            <a:ext uri="{FF2B5EF4-FFF2-40B4-BE49-F238E27FC236}">
              <a16:creationId xmlns:a16="http://schemas.microsoft.com/office/drawing/2014/main" id="{B6855FFF-68BB-46D1-9872-810F9B7A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0" name="AutoShape 1" descr="Image result for ds automobiles">
          <a:extLst>
            <a:ext uri="{FF2B5EF4-FFF2-40B4-BE49-F238E27FC236}">
              <a16:creationId xmlns:a16="http://schemas.microsoft.com/office/drawing/2014/main" id="{C497B4D3-B94D-49BB-86A3-76C52A145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1" name="AutoShape 1" descr="Image result for ds automobiles">
          <a:extLst>
            <a:ext uri="{FF2B5EF4-FFF2-40B4-BE49-F238E27FC236}">
              <a16:creationId xmlns:a16="http://schemas.microsoft.com/office/drawing/2014/main" id="{1B58515A-65DE-4012-ADC6-D67F867B0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2" name="AutoShape 1" descr="Image result for ds automobiles">
          <a:extLst>
            <a:ext uri="{FF2B5EF4-FFF2-40B4-BE49-F238E27FC236}">
              <a16:creationId xmlns:a16="http://schemas.microsoft.com/office/drawing/2014/main" id="{F95C6A67-34E5-4DF7-A03B-9AF3C169C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3" name="AutoShape 1" descr="Image result for ds automobiles">
          <a:extLst>
            <a:ext uri="{FF2B5EF4-FFF2-40B4-BE49-F238E27FC236}">
              <a16:creationId xmlns:a16="http://schemas.microsoft.com/office/drawing/2014/main" id="{7F83F43E-4AC4-48CF-90D3-8C55D2550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4" name="AutoShape 1" descr="Image result for ds automobiles">
          <a:extLst>
            <a:ext uri="{FF2B5EF4-FFF2-40B4-BE49-F238E27FC236}">
              <a16:creationId xmlns:a16="http://schemas.microsoft.com/office/drawing/2014/main" id="{20A1D710-1ABA-4A48-8ECF-530B85527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5" name="AutoShape 1" descr="Image result for ds automobiles">
          <a:extLst>
            <a:ext uri="{FF2B5EF4-FFF2-40B4-BE49-F238E27FC236}">
              <a16:creationId xmlns:a16="http://schemas.microsoft.com/office/drawing/2014/main" id="{A4971635-F029-4649-A2A5-1B10B38F15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6" name="AutoShape 1" descr="Image result for ds automobiles">
          <a:extLst>
            <a:ext uri="{FF2B5EF4-FFF2-40B4-BE49-F238E27FC236}">
              <a16:creationId xmlns:a16="http://schemas.microsoft.com/office/drawing/2014/main" id="{C7307794-4867-435A-B541-81528BD336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7" name="AutoShape 1" descr="Image result for ds automobiles">
          <a:extLst>
            <a:ext uri="{FF2B5EF4-FFF2-40B4-BE49-F238E27FC236}">
              <a16:creationId xmlns:a16="http://schemas.microsoft.com/office/drawing/2014/main" id="{FE92A1C8-EC4D-4784-9633-629C64727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8" name="AutoShape 1" descr="Image result for ds automobiles">
          <a:extLst>
            <a:ext uri="{FF2B5EF4-FFF2-40B4-BE49-F238E27FC236}">
              <a16:creationId xmlns:a16="http://schemas.microsoft.com/office/drawing/2014/main" id="{511BC16A-0B71-4E91-B103-0A879F809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9" name="AutoShape 1" descr="Image result for ds automobiles">
          <a:extLst>
            <a:ext uri="{FF2B5EF4-FFF2-40B4-BE49-F238E27FC236}">
              <a16:creationId xmlns:a16="http://schemas.microsoft.com/office/drawing/2014/main" id="{448FD28F-96BB-479B-8F50-488E9EEF5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0" name="AutoShape 1" descr="Image result for ds automobiles">
          <a:extLst>
            <a:ext uri="{FF2B5EF4-FFF2-40B4-BE49-F238E27FC236}">
              <a16:creationId xmlns:a16="http://schemas.microsoft.com/office/drawing/2014/main" id="{DF4E18D2-9F1E-4941-A004-BAD73E7E6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1" name="AutoShape 1" descr="Image result for ds automobiles">
          <a:extLst>
            <a:ext uri="{FF2B5EF4-FFF2-40B4-BE49-F238E27FC236}">
              <a16:creationId xmlns:a16="http://schemas.microsoft.com/office/drawing/2014/main" id="{4DCC0803-4BBE-40C0-BFCC-A5783CB64B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2" name="AutoShape 1" descr="Image result for ds automobiles">
          <a:extLst>
            <a:ext uri="{FF2B5EF4-FFF2-40B4-BE49-F238E27FC236}">
              <a16:creationId xmlns:a16="http://schemas.microsoft.com/office/drawing/2014/main" id="{135DF6C3-7478-44A2-8747-AA9C16D37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3" name="AutoShape 1" descr="Image result for ds automobiles">
          <a:extLst>
            <a:ext uri="{FF2B5EF4-FFF2-40B4-BE49-F238E27FC236}">
              <a16:creationId xmlns:a16="http://schemas.microsoft.com/office/drawing/2014/main" id="{DE73A3B8-4E58-498C-8887-5E3B1C59B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4" name="AutoShape 1" descr="Image result for ds automobiles">
          <a:extLst>
            <a:ext uri="{FF2B5EF4-FFF2-40B4-BE49-F238E27FC236}">
              <a16:creationId xmlns:a16="http://schemas.microsoft.com/office/drawing/2014/main" id="{2783B4BF-5DCD-49D1-96E7-540D5308B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5" name="AutoShape 1" descr="Image result for ds automobiles">
          <a:extLst>
            <a:ext uri="{FF2B5EF4-FFF2-40B4-BE49-F238E27FC236}">
              <a16:creationId xmlns:a16="http://schemas.microsoft.com/office/drawing/2014/main" id="{0B50D829-7AEA-44DD-A61D-B5A748AD7B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6" name="AutoShape 1" descr="Image result for ds automobiles">
          <a:extLst>
            <a:ext uri="{FF2B5EF4-FFF2-40B4-BE49-F238E27FC236}">
              <a16:creationId xmlns:a16="http://schemas.microsoft.com/office/drawing/2014/main" id="{360645EA-BD85-4973-84AB-2F652B4AE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7" name="AutoShape 1" descr="Image result for ds automobiles">
          <a:extLst>
            <a:ext uri="{FF2B5EF4-FFF2-40B4-BE49-F238E27FC236}">
              <a16:creationId xmlns:a16="http://schemas.microsoft.com/office/drawing/2014/main" id="{293043E0-CE8F-4756-B443-3F20CF294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8" name="AutoShape 1" descr="Image result for ds automobiles">
          <a:extLst>
            <a:ext uri="{FF2B5EF4-FFF2-40B4-BE49-F238E27FC236}">
              <a16:creationId xmlns:a16="http://schemas.microsoft.com/office/drawing/2014/main" id="{A693DE66-AAD5-46FE-8132-311359AF6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9" name="AutoShape 1" descr="Image result for ds automobiles">
          <a:extLst>
            <a:ext uri="{FF2B5EF4-FFF2-40B4-BE49-F238E27FC236}">
              <a16:creationId xmlns:a16="http://schemas.microsoft.com/office/drawing/2014/main" id="{2228AE2A-BC06-48A9-B5B1-F10FA366A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0" name="AutoShape 1" descr="Image result for ds automobiles">
          <a:extLst>
            <a:ext uri="{FF2B5EF4-FFF2-40B4-BE49-F238E27FC236}">
              <a16:creationId xmlns:a16="http://schemas.microsoft.com/office/drawing/2014/main" id="{0B86F99C-104F-46EF-A102-4E02F5033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1" name="AutoShape 1" descr="Image result for ds automobiles">
          <a:extLst>
            <a:ext uri="{FF2B5EF4-FFF2-40B4-BE49-F238E27FC236}">
              <a16:creationId xmlns:a16="http://schemas.microsoft.com/office/drawing/2014/main" id="{37B73DF1-55EB-4275-9628-36DEEDEC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2" name="TextBox 781">
          <a:extLst>
            <a:ext uri="{FF2B5EF4-FFF2-40B4-BE49-F238E27FC236}">
              <a16:creationId xmlns:a16="http://schemas.microsoft.com/office/drawing/2014/main" id="{84460AB7-92B8-444D-82F3-25346DC647E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3" name="TextBox 782">
          <a:extLst>
            <a:ext uri="{FF2B5EF4-FFF2-40B4-BE49-F238E27FC236}">
              <a16:creationId xmlns:a16="http://schemas.microsoft.com/office/drawing/2014/main" id="{93A2311A-A567-4C65-AEF5-80AD158B05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4" name="AutoShape 1" descr="Image result for ds automobiles">
          <a:extLst>
            <a:ext uri="{FF2B5EF4-FFF2-40B4-BE49-F238E27FC236}">
              <a16:creationId xmlns:a16="http://schemas.microsoft.com/office/drawing/2014/main" id="{D8D25153-B6F3-45AF-85AD-0B27775C86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5" name="AutoShape 1" descr="Image result for ds automobiles">
          <a:extLst>
            <a:ext uri="{FF2B5EF4-FFF2-40B4-BE49-F238E27FC236}">
              <a16:creationId xmlns:a16="http://schemas.microsoft.com/office/drawing/2014/main" id="{2B36B25D-4826-42EB-9CE2-29BEC3D052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6" name="TextBox 785">
          <a:extLst>
            <a:ext uri="{FF2B5EF4-FFF2-40B4-BE49-F238E27FC236}">
              <a16:creationId xmlns:a16="http://schemas.microsoft.com/office/drawing/2014/main" id="{DB8F42E8-1AD1-45F4-8F3A-4A7C119934B5}"/>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7" name="TextBox 786">
          <a:extLst>
            <a:ext uri="{FF2B5EF4-FFF2-40B4-BE49-F238E27FC236}">
              <a16:creationId xmlns:a16="http://schemas.microsoft.com/office/drawing/2014/main" id="{CAD0BA71-60DC-43E5-B6FC-0985411BA5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8" name="AutoShape 1" descr="Image result for ds automobiles">
          <a:extLst>
            <a:ext uri="{FF2B5EF4-FFF2-40B4-BE49-F238E27FC236}">
              <a16:creationId xmlns:a16="http://schemas.microsoft.com/office/drawing/2014/main" id="{8D1B6ADC-FEB8-43F7-8928-B5F6739C2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9" name="AutoShape 1" descr="Image result for ds automobiles">
          <a:extLst>
            <a:ext uri="{FF2B5EF4-FFF2-40B4-BE49-F238E27FC236}">
              <a16:creationId xmlns:a16="http://schemas.microsoft.com/office/drawing/2014/main" id="{C72D8F2B-E8B4-4C4D-8543-718FB592A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90" name="TextBox 789">
          <a:extLst>
            <a:ext uri="{FF2B5EF4-FFF2-40B4-BE49-F238E27FC236}">
              <a16:creationId xmlns:a16="http://schemas.microsoft.com/office/drawing/2014/main" id="{E0CEFD87-4C33-4A6A-A2F6-56F699B9C7B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91" name="TextBox 790">
          <a:extLst>
            <a:ext uri="{FF2B5EF4-FFF2-40B4-BE49-F238E27FC236}">
              <a16:creationId xmlns:a16="http://schemas.microsoft.com/office/drawing/2014/main" id="{DC9E6C0F-B4F8-44AA-BEBA-3164439C9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2" name="AutoShape 1" descr="Image result for ds automobiles">
          <a:extLst>
            <a:ext uri="{FF2B5EF4-FFF2-40B4-BE49-F238E27FC236}">
              <a16:creationId xmlns:a16="http://schemas.microsoft.com/office/drawing/2014/main" id="{199AC3F9-F01B-4ECC-BCB5-C74D491120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3" name="AutoShape 1" descr="Image result for ds automobiles">
          <a:extLst>
            <a:ext uri="{FF2B5EF4-FFF2-40B4-BE49-F238E27FC236}">
              <a16:creationId xmlns:a16="http://schemas.microsoft.com/office/drawing/2014/main" id="{818F0958-1209-480C-858A-3D8FC3B5A8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4" name="TextBox 793">
          <a:extLst>
            <a:ext uri="{FF2B5EF4-FFF2-40B4-BE49-F238E27FC236}">
              <a16:creationId xmlns:a16="http://schemas.microsoft.com/office/drawing/2014/main" id="{A912D1E0-5D1D-4EC7-A16C-98AD79C1B4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5" name="TextBox 794">
          <a:extLst>
            <a:ext uri="{FF2B5EF4-FFF2-40B4-BE49-F238E27FC236}">
              <a16:creationId xmlns:a16="http://schemas.microsoft.com/office/drawing/2014/main" id="{08835C5C-311B-4D9D-A553-D4C23AA645F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6" name="AutoShape 1" descr="Image result for ds automobiles">
          <a:extLst>
            <a:ext uri="{FF2B5EF4-FFF2-40B4-BE49-F238E27FC236}">
              <a16:creationId xmlns:a16="http://schemas.microsoft.com/office/drawing/2014/main" id="{30C90C92-D5E0-4AE6-8E7C-F2869BD5B6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7" name="AutoShape 1" descr="Image result for ds automobiles">
          <a:extLst>
            <a:ext uri="{FF2B5EF4-FFF2-40B4-BE49-F238E27FC236}">
              <a16:creationId xmlns:a16="http://schemas.microsoft.com/office/drawing/2014/main" id="{21BB8683-DFB6-4663-84D4-A93D6454C0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8" name="TextBox 797">
          <a:extLst>
            <a:ext uri="{FF2B5EF4-FFF2-40B4-BE49-F238E27FC236}">
              <a16:creationId xmlns:a16="http://schemas.microsoft.com/office/drawing/2014/main" id="{FFD46DC9-29C6-499F-AE40-BA11EF38613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9" name="TextBox 798">
          <a:extLst>
            <a:ext uri="{FF2B5EF4-FFF2-40B4-BE49-F238E27FC236}">
              <a16:creationId xmlns:a16="http://schemas.microsoft.com/office/drawing/2014/main" id="{A57E9698-3AD6-45D6-85E1-2A2902DA8A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0" name="AutoShape 1" descr="Image result for ds automobiles">
          <a:extLst>
            <a:ext uri="{FF2B5EF4-FFF2-40B4-BE49-F238E27FC236}">
              <a16:creationId xmlns:a16="http://schemas.microsoft.com/office/drawing/2014/main" id="{C892AFFE-1E70-47AF-BAAB-D3A6278DF8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1" name="AutoShape 1" descr="Image result for ds automobiles">
          <a:extLst>
            <a:ext uri="{FF2B5EF4-FFF2-40B4-BE49-F238E27FC236}">
              <a16:creationId xmlns:a16="http://schemas.microsoft.com/office/drawing/2014/main" id="{7C055209-754E-40E3-8884-CD570603BB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2" name="TextBox 801">
          <a:extLst>
            <a:ext uri="{FF2B5EF4-FFF2-40B4-BE49-F238E27FC236}">
              <a16:creationId xmlns:a16="http://schemas.microsoft.com/office/drawing/2014/main" id="{4CEC2257-11EB-4D5F-AA44-2E869650472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3" name="TextBox 802">
          <a:extLst>
            <a:ext uri="{FF2B5EF4-FFF2-40B4-BE49-F238E27FC236}">
              <a16:creationId xmlns:a16="http://schemas.microsoft.com/office/drawing/2014/main" id="{AF758449-46EF-4B2F-807F-7436659D8A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4" name="AutoShape 1" descr="Image result for ds automobiles">
          <a:extLst>
            <a:ext uri="{FF2B5EF4-FFF2-40B4-BE49-F238E27FC236}">
              <a16:creationId xmlns:a16="http://schemas.microsoft.com/office/drawing/2014/main" id="{E35F618D-504F-4DA9-AF1C-600BCAF3A0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5" name="AutoShape 1" descr="Image result for ds automobiles">
          <a:extLst>
            <a:ext uri="{FF2B5EF4-FFF2-40B4-BE49-F238E27FC236}">
              <a16:creationId xmlns:a16="http://schemas.microsoft.com/office/drawing/2014/main" id="{DDE7EB50-58CF-4206-9BF5-57D4B8DB65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6" name="TextBox 805">
          <a:extLst>
            <a:ext uri="{FF2B5EF4-FFF2-40B4-BE49-F238E27FC236}">
              <a16:creationId xmlns:a16="http://schemas.microsoft.com/office/drawing/2014/main" id="{0552AB1D-597D-470F-955E-94BA6FD91D9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7" name="TextBox 806">
          <a:extLst>
            <a:ext uri="{FF2B5EF4-FFF2-40B4-BE49-F238E27FC236}">
              <a16:creationId xmlns:a16="http://schemas.microsoft.com/office/drawing/2014/main" id="{C066B6BD-E889-4DD6-BF13-45BBA20318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8" name="AutoShape 1" descr="Image result for ds automobiles">
          <a:extLst>
            <a:ext uri="{FF2B5EF4-FFF2-40B4-BE49-F238E27FC236}">
              <a16:creationId xmlns:a16="http://schemas.microsoft.com/office/drawing/2014/main" id="{F2AD4CB2-E7C2-4BAC-B19B-E3A2E25E00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9" name="AutoShape 1" descr="Image result for ds automobiles">
          <a:extLst>
            <a:ext uri="{FF2B5EF4-FFF2-40B4-BE49-F238E27FC236}">
              <a16:creationId xmlns:a16="http://schemas.microsoft.com/office/drawing/2014/main" id="{07BD1B80-1935-40D9-BDA1-E006489F2A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0" name="TextBox 809">
          <a:extLst>
            <a:ext uri="{FF2B5EF4-FFF2-40B4-BE49-F238E27FC236}">
              <a16:creationId xmlns:a16="http://schemas.microsoft.com/office/drawing/2014/main" id="{96CB4431-C50B-4D60-8594-9D4CEFC0BCC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1" name="TextBox 810">
          <a:extLst>
            <a:ext uri="{FF2B5EF4-FFF2-40B4-BE49-F238E27FC236}">
              <a16:creationId xmlns:a16="http://schemas.microsoft.com/office/drawing/2014/main" id="{E8991FA3-76B3-4FA4-8271-3F1223EF3C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2" name="AutoShape 1" descr="Image result for ds automobiles">
          <a:extLst>
            <a:ext uri="{FF2B5EF4-FFF2-40B4-BE49-F238E27FC236}">
              <a16:creationId xmlns:a16="http://schemas.microsoft.com/office/drawing/2014/main" id="{54D0EBB3-A4B7-4D11-AAF6-744BA9066D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3" name="AutoShape 1" descr="Image result for ds automobiles">
          <a:extLst>
            <a:ext uri="{FF2B5EF4-FFF2-40B4-BE49-F238E27FC236}">
              <a16:creationId xmlns:a16="http://schemas.microsoft.com/office/drawing/2014/main" id="{9F9A8101-56F3-429C-9FD3-699E8290B8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4" name="TextBox 813">
          <a:extLst>
            <a:ext uri="{FF2B5EF4-FFF2-40B4-BE49-F238E27FC236}">
              <a16:creationId xmlns:a16="http://schemas.microsoft.com/office/drawing/2014/main" id="{190E1FD6-7391-4CED-8DE0-62BC93AD48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5" name="TextBox 814">
          <a:extLst>
            <a:ext uri="{FF2B5EF4-FFF2-40B4-BE49-F238E27FC236}">
              <a16:creationId xmlns:a16="http://schemas.microsoft.com/office/drawing/2014/main" id="{DEFA9FF0-4100-4DF5-A504-CD34B87A81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6" name="AutoShape 1" descr="Image result for ds automobiles">
          <a:extLst>
            <a:ext uri="{FF2B5EF4-FFF2-40B4-BE49-F238E27FC236}">
              <a16:creationId xmlns:a16="http://schemas.microsoft.com/office/drawing/2014/main" id="{C97CE5BE-A8F7-489E-956D-9050CA396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7" name="AutoShape 1" descr="Image result for ds automobiles">
          <a:extLst>
            <a:ext uri="{FF2B5EF4-FFF2-40B4-BE49-F238E27FC236}">
              <a16:creationId xmlns:a16="http://schemas.microsoft.com/office/drawing/2014/main" id="{F1C18D5F-0038-45CA-9A87-1CF3310E3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 name="TextBox 817">
          <a:extLst>
            <a:ext uri="{FF2B5EF4-FFF2-40B4-BE49-F238E27FC236}">
              <a16:creationId xmlns:a16="http://schemas.microsoft.com/office/drawing/2014/main" id="{7ADE8506-055A-4BEA-BDD8-2C8375F8D7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19" name="TextBox 818">
          <a:extLst>
            <a:ext uri="{FF2B5EF4-FFF2-40B4-BE49-F238E27FC236}">
              <a16:creationId xmlns:a16="http://schemas.microsoft.com/office/drawing/2014/main" id="{7562A50A-92BE-40C4-B675-55460644F2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0" name="AutoShape 1" descr="Image result for ds automobiles">
          <a:extLst>
            <a:ext uri="{FF2B5EF4-FFF2-40B4-BE49-F238E27FC236}">
              <a16:creationId xmlns:a16="http://schemas.microsoft.com/office/drawing/2014/main" id="{56422F2C-6B2E-48F9-9582-2EF1752503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1" name="AutoShape 1" descr="Image result for ds automobiles">
          <a:extLst>
            <a:ext uri="{FF2B5EF4-FFF2-40B4-BE49-F238E27FC236}">
              <a16:creationId xmlns:a16="http://schemas.microsoft.com/office/drawing/2014/main" id="{2DA1E7DA-7F9B-44D9-932C-C13AE6ABB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 name="TextBox 821">
          <a:extLst>
            <a:ext uri="{FF2B5EF4-FFF2-40B4-BE49-F238E27FC236}">
              <a16:creationId xmlns:a16="http://schemas.microsoft.com/office/drawing/2014/main" id="{103DCA49-FE6D-49AE-9E11-CF700D669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23" name="TextBox 822">
          <a:extLst>
            <a:ext uri="{FF2B5EF4-FFF2-40B4-BE49-F238E27FC236}">
              <a16:creationId xmlns:a16="http://schemas.microsoft.com/office/drawing/2014/main" id="{D31BC9B5-79C5-49F4-A03D-6D5A92B140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4" name="AutoShape 1" descr="Image result for ds automobiles">
          <a:extLst>
            <a:ext uri="{FF2B5EF4-FFF2-40B4-BE49-F238E27FC236}">
              <a16:creationId xmlns:a16="http://schemas.microsoft.com/office/drawing/2014/main" id="{C9350BFB-A328-4528-BFDC-1998B920F0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5" name="AutoShape 1" descr="Image result for ds automobiles">
          <a:extLst>
            <a:ext uri="{FF2B5EF4-FFF2-40B4-BE49-F238E27FC236}">
              <a16:creationId xmlns:a16="http://schemas.microsoft.com/office/drawing/2014/main" id="{8109A4B5-D592-432C-A385-3212D0229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6" name="TextBox 825">
          <a:extLst>
            <a:ext uri="{FF2B5EF4-FFF2-40B4-BE49-F238E27FC236}">
              <a16:creationId xmlns:a16="http://schemas.microsoft.com/office/drawing/2014/main" id="{89FDACC4-456F-435A-8697-E13A0EA06D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27" name="TextBox 826">
          <a:extLst>
            <a:ext uri="{FF2B5EF4-FFF2-40B4-BE49-F238E27FC236}">
              <a16:creationId xmlns:a16="http://schemas.microsoft.com/office/drawing/2014/main" id="{669EC17B-3497-4BF3-81E1-B2F08725997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8" name="AutoShape 1" descr="Image result for ds automobiles">
          <a:extLst>
            <a:ext uri="{FF2B5EF4-FFF2-40B4-BE49-F238E27FC236}">
              <a16:creationId xmlns:a16="http://schemas.microsoft.com/office/drawing/2014/main" id="{B84B2E05-1EF6-4C41-8032-6E64B9613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9" name="AutoShape 1" descr="Image result for ds automobiles">
          <a:extLst>
            <a:ext uri="{FF2B5EF4-FFF2-40B4-BE49-F238E27FC236}">
              <a16:creationId xmlns:a16="http://schemas.microsoft.com/office/drawing/2014/main" id="{AA476E9D-0E86-4A9F-9B94-37E6DE4C79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0" name="TextBox 829">
          <a:extLst>
            <a:ext uri="{FF2B5EF4-FFF2-40B4-BE49-F238E27FC236}">
              <a16:creationId xmlns:a16="http://schemas.microsoft.com/office/drawing/2014/main" id="{D5652A06-731B-487A-A3B3-D089A4F5E2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31" name="TextBox 830">
          <a:extLst>
            <a:ext uri="{FF2B5EF4-FFF2-40B4-BE49-F238E27FC236}">
              <a16:creationId xmlns:a16="http://schemas.microsoft.com/office/drawing/2014/main" id="{5F6DFBEF-1AC8-4A79-B27E-FA010B0F239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2" name="AutoShape 1" descr="Image result for ds automobiles">
          <a:extLst>
            <a:ext uri="{FF2B5EF4-FFF2-40B4-BE49-F238E27FC236}">
              <a16:creationId xmlns:a16="http://schemas.microsoft.com/office/drawing/2014/main" id="{0AD0792D-2155-4167-8036-BC2BE47F3A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3" name="AutoShape 1" descr="Image result for ds automobiles">
          <a:extLst>
            <a:ext uri="{FF2B5EF4-FFF2-40B4-BE49-F238E27FC236}">
              <a16:creationId xmlns:a16="http://schemas.microsoft.com/office/drawing/2014/main" id="{785828A0-2F1E-46AD-A943-C2F58148B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07921237-4D26-4BC5-815C-45DA29E631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5" name="TextBox 834">
          <a:extLst>
            <a:ext uri="{FF2B5EF4-FFF2-40B4-BE49-F238E27FC236}">
              <a16:creationId xmlns:a16="http://schemas.microsoft.com/office/drawing/2014/main" id="{FADBD111-CC6E-4C83-AE2A-8E469EBD90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6" name="AutoShape 1" descr="Image result for ds automobiles">
          <a:extLst>
            <a:ext uri="{FF2B5EF4-FFF2-40B4-BE49-F238E27FC236}">
              <a16:creationId xmlns:a16="http://schemas.microsoft.com/office/drawing/2014/main" id="{AB933FD5-CBC7-4705-B03C-329108CA4F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7" name="AutoShape 1" descr="Image result for ds automobiles">
          <a:extLst>
            <a:ext uri="{FF2B5EF4-FFF2-40B4-BE49-F238E27FC236}">
              <a16:creationId xmlns:a16="http://schemas.microsoft.com/office/drawing/2014/main" id="{4F440057-8BF1-4239-A344-61472BDB41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8" name="TextBox 837">
          <a:extLst>
            <a:ext uri="{FF2B5EF4-FFF2-40B4-BE49-F238E27FC236}">
              <a16:creationId xmlns:a16="http://schemas.microsoft.com/office/drawing/2014/main" id="{9D6CC920-9EEA-4AD3-97D8-57DA3B599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9" name="TextBox 838">
          <a:extLst>
            <a:ext uri="{FF2B5EF4-FFF2-40B4-BE49-F238E27FC236}">
              <a16:creationId xmlns:a16="http://schemas.microsoft.com/office/drawing/2014/main" id="{876B3112-B6F8-4811-A8D5-F9E0145FAE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0" name="AutoShape 1" descr="Image result for ds automobiles">
          <a:extLst>
            <a:ext uri="{FF2B5EF4-FFF2-40B4-BE49-F238E27FC236}">
              <a16:creationId xmlns:a16="http://schemas.microsoft.com/office/drawing/2014/main" id="{1DB66EC7-CC33-4F2C-9E15-B842D202A8B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1" name="AutoShape 1" descr="Image result for ds automobiles">
          <a:extLst>
            <a:ext uri="{FF2B5EF4-FFF2-40B4-BE49-F238E27FC236}">
              <a16:creationId xmlns:a16="http://schemas.microsoft.com/office/drawing/2014/main" id="{007E1A11-4290-494F-A09B-272189BF2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2" name="TextBox 841">
          <a:extLst>
            <a:ext uri="{FF2B5EF4-FFF2-40B4-BE49-F238E27FC236}">
              <a16:creationId xmlns:a16="http://schemas.microsoft.com/office/drawing/2014/main" id="{CACFFBD0-75C9-4BD6-8BD0-809157DD4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3" name="TextBox 842">
          <a:extLst>
            <a:ext uri="{FF2B5EF4-FFF2-40B4-BE49-F238E27FC236}">
              <a16:creationId xmlns:a16="http://schemas.microsoft.com/office/drawing/2014/main" id="{FD989CCC-D7E3-42B1-9C95-0A096C2C8D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4" name="AutoShape 1" descr="Image result for ds automobiles">
          <a:extLst>
            <a:ext uri="{FF2B5EF4-FFF2-40B4-BE49-F238E27FC236}">
              <a16:creationId xmlns:a16="http://schemas.microsoft.com/office/drawing/2014/main" id="{AEEB2A23-F204-43A8-9FF2-1E8CA3964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5" name="AutoShape 1" descr="Image result for ds automobiles">
          <a:extLst>
            <a:ext uri="{FF2B5EF4-FFF2-40B4-BE49-F238E27FC236}">
              <a16:creationId xmlns:a16="http://schemas.microsoft.com/office/drawing/2014/main" id="{D09165D9-3F77-4FE6-8478-8DC76F191C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6" name="TextBox 845">
          <a:extLst>
            <a:ext uri="{FF2B5EF4-FFF2-40B4-BE49-F238E27FC236}">
              <a16:creationId xmlns:a16="http://schemas.microsoft.com/office/drawing/2014/main" id="{564010B7-7BB4-487B-84D9-FEC8C0028D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7" name="TextBox 846">
          <a:extLst>
            <a:ext uri="{FF2B5EF4-FFF2-40B4-BE49-F238E27FC236}">
              <a16:creationId xmlns:a16="http://schemas.microsoft.com/office/drawing/2014/main" id="{3EF208F1-8B16-4B41-A656-71C402BCFDC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8" name="AutoShape 1" descr="Image result for ds automobiles">
          <a:extLst>
            <a:ext uri="{FF2B5EF4-FFF2-40B4-BE49-F238E27FC236}">
              <a16:creationId xmlns:a16="http://schemas.microsoft.com/office/drawing/2014/main" id="{8A4D1888-7200-4695-9F0E-D8F29D79BF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9" name="AutoShape 1" descr="Image result for ds automobiles">
          <a:extLst>
            <a:ext uri="{FF2B5EF4-FFF2-40B4-BE49-F238E27FC236}">
              <a16:creationId xmlns:a16="http://schemas.microsoft.com/office/drawing/2014/main" id="{283BC5F2-BC56-460B-B16F-60B5422F35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0" name="TextBox 849">
          <a:extLst>
            <a:ext uri="{FF2B5EF4-FFF2-40B4-BE49-F238E27FC236}">
              <a16:creationId xmlns:a16="http://schemas.microsoft.com/office/drawing/2014/main" id="{522289F5-9A37-4D59-83EC-7DC4DD557D3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1" name="TextBox 850">
          <a:extLst>
            <a:ext uri="{FF2B5EF4-FFF2-40B4-BE49-F238E27FC236}">
              <a16:creationId xmlns:a16="http://schemas.microsoft.com/office/drawing/2014/main" id="{791785AA-5C02-4FF9-ABD9-7067FA44C0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2" name="AutoShape 1" descr="Image result for ds automobiles">
          <a:extLst>
            <a:ext uri="{FF2B5EF4-FFF2-40B4-BE49-F238E27FC236}">
              <a16:creationId xmlns:a16="http://schemas.microsoft.com/office/drawing/2014/main" id="{8242A1AB-5F41-4395-B416-E9A577CFFA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3" name="AutoShape 1" descr="Image result for ds automobiles">
          <a:extLst>
            <a:ext uri="{FF2B5EF4-FFF2-40B4-BE49-F238E27FC236}">
              <a16:creationId xmlns:a16="http://schemas.microsoft.com/office/drawing/2014/main" id="{0C69C11F-056A-471E-899A-E3CE01E848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4" name="TextBox 853">
          <a:extLst>
            <a:ext uri="{FF2B5EF4-FFF2-40B4-BE49-F238E27FC236}">
              <a16:creationId xmlns:a16="http://schemas.microsoft.com/office/drawing/2014/main" id="{6EE178CB-5B7C-4574-8BE8-62F217F786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5" name="TextBox 854">
          <a:extLst>
            <a:ext uri="{FF2B5EF4-FFF2-40B4-BE49-F238E27FC236}">
              <a16:creationId xmlns:a16="http://schemas.microsoft.com/office/drawing/2014/main" id="{6C72A609-5C90-4B5E-B2E7-1F38FD403D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6" name="AutoShape 1" descr="Image result for ds automobiles">
          <a:extLst>
            <a:ext uri="{FF2B5EF4-FFF2-40B4-BE49-F238E27FC236}">
              <a16:creationId xmlns:a16="http://schemas.microsoft.com/office/drawing/2014/main" id="{80CB5293-F6B4-479F-8D8C-4B4F12EC07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7" name="AutoShape 1" descr="Image result for ds automobiles">
          <a:extLst>
            <a:ext uri="{FF2B5EF4-FFF2-40B4-BE49-F238E27FC236}">
              <a16:creationId xmlns:a16="http://schemas.microsoft.com/office/drawing/2014/main" id="{239F4E74-CB72-44B3-8999-644383EC4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58" name="TextBox 857">
          <a:extLst>
            <a:ext uri="{FF2B5EF4-FFF2-40B4-BE49-F238E27FC236}">
              <a16:creationId xmlns:a16="http://schemas.microsoft.com/office/drawing/2014/main" id="{FA38BC51-75F3-44F3-B8A2-3217625C62D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59" name="TextBox 858">
          <a:extLst>
            <a:ext uri="{FF2B5EF4-FFF2-40B4-BE49-F238E27FC236}">
              <a16:creationId xmlns:a16="http://schemas.microsoft.com/office/drawing/2014/main" id="{F4DDAE30-49A0-4999-8EAE-C6470EEB00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0" name="AutoShape 1" descr="Image result for ds automobiles">
          <a:extLst>
            <a:ext uri="{FF2B5EF4-FFF2-40B4-BE49-F238E27FC236}">
              <a16:creationId xmlns:a16="http://schemas.microsoft.com/office/drawing/2014/main" id="{124156DD-0CF1-463B-8D33-9C6F8DE6C7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1" name="AutoShape 1" descr="Image result for ds automobiles">
          <a:extLst>
            <a:ext uri="{FF2B5EF4-FFF2-40B4-BE49-F238E27FC236}">
              <a16:creationId xmlns:a16="http://schemas.microsoft.com/office/drawing/2014/main" id="{DF2B7DDE-0C5B-4D50-B6F5-D61762201E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62" name="TextBox 861">
          <a:extLst>
            <a:ext uri="{FF2B5EF4-FFF2-40B4-BE49-F238E27FC236}">
              <a16:creationId xmlns:a16="http://schemas.microsoft.com/office/drawing/2014/main" id="{7C61C571-90BD-40B4-9E85-F202BA82358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63" name="TextBox 862">
          <a:extLst>
            <a:ext uri="{FF2B5EF4-FFF2-40B4-BE49-F238E27FC236}">
              <a16:creationId xmlns:a16="http://schemas.microsoft.com/office/drawing/2014/main" id="{1DD8B18A-FA49-4C9A-B57D-AB1C0581C2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4" name="AutoShape 1" descr="Image result for ds automobiles">
          <a:extLst>
            <a:ext uri="{FF2B5EF4-FFF2-40B4-BE49-F238E27FC236}">
              <a16:creationId xmlns:a16="http://schemas.microsoft.com/office/drawing/2014/main" id="{4209BD27-8EA8-4516-AED2-BFED3409DE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5" name="AutoShape 1" descr="Image result for ds automobiles">
          <a:extLst>
            <a:ext uri="{FF2B5EF4-FFF2-40B4-BE49-F238E27FC236}">
              <a16:creationId xmlns:a16="http://schemas.microsoft.com/office/drawing/2014/main" id="{55BA2295-E68C-41D3-A5B6-128FF2BEB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6" name="TextBox 865">
          <a:extLst>
            <a:ext uri="{FF2B5EF4-FFF2-40B4-BE49-F238E27FC236}">
              <a16:creationId xmlns:a16="http://schemas.microsoft.com/office/drawing/2014/main" id="{2C64D81C-68EB-48B6-8158-F8639DB5168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67" name="TextBox 866">
          <a:extLst>
            <a:ext uri="{FF2B5EF4-FFF2-40B4-BE49-F238E27FC236}">
              <a16:creationId xmlns:a16="http://schemas.microsoft.com/office/drawing/2014/main" id="{B9C08652-6FF1-4F17-A7FE-46578F0723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8" name="AutoShape 1" descr="Image result for ds automobiles">
          <a:extLst>
            <a:ext uri="{FF2B5EF4-FFF2-40B4-BE49-F238E27FC236}">
              <a16:creationId xmlns:a16="http://schemas.microsoft.com/office/drawing/2014/main" id="{38487117-304C-4101-910C-2DB94427D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9" name="AutoShape 1" descr="Image result for ds automobiles">
          <a:extLst>
            <a:ext uri="{FF2B5EF4-FFF2-40B4-BE49-F238E27FC236}">
              <a16:creationId xmlns:a16="http://schemas.microsoft.com/office/drawing/2014/main" id="{C2C1B97D-29F9-442F-9C2F-EEA6CD5E09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70" name="TextBox 869">
          <a:extLst>
            <a:ext uri="{FF2B5EF4-FFF2-40B4-BE49-F238E27FC236}">
              <a16:creationId xmlns:a16="http://schemas.microsoft.com/office/drawing/2014/main" id="{25BBF9F9-43BE-4983-8597-AD141656016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1" name="TextBox 870">
          <a:extLst>
            <a:ext uri="{FF2B5EF4-FFF2-40B4-BE49-F238E27FC236}">
              <a16:creationId xmlns:a16="http://schemas.microsoft.com/office/drawing/2014/main" id="{0256BCAF-6C60-4285-A3A5-B6D7A36455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2" name="AutoShape 1" descr="Image result for ds automobiles">
          <a:extLst>
            <a:ext uri="{FF2B5EF4-FFF2-40B4-BE49-F238E27FC236}">
              <a16:creationId xmlns:a16="http://schemas.microsoft.com/office/drawing/2014/main" id="{081B70E8-00A2-4CC8-9640-DDE9F2022E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3" name="AutoShape 1" descr="Image result for ds automobiles">
          <a:extLst>
            <a:ext uri="{FF2B5EF4-FFF2-40B4-BE49-F238E27FC236}">
              <a16:creationId xmlns:a16="http://schemas.microsoft.com/office/drawing/2014/main" id="{7C39026E-74A9-4B00-ABA4-75703068F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4" name="TextBox 873">
          <a:extLst>
            <a:ext uri="{FF2B5EF4-FFF2-40B4-BE49-F238E27FC236}">
              <a16:creationId xmlns:a16="http://schemas.microsoft.com/office/drawing/2014/main" id="{D9206271-8F75-4911-B773-0148726E1D7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5" name="TextBox 874">
          <a:extLst>
            <a:ext uri="{FF2B5EF4-FFF2-40B4-BE49-F238E27FC236}">
              <a16:creationId xmlns:a16="http://schemas.microsoft.com/office/drawing/2014/main" id="{2C4D2428-BE6B-4879-9B97-F3A098E905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6" name="AutoShape 1" descr="Image result for ds automobiles">
          <a:extLst>
            <a:ext uri="{FF2B5EF4-FFF2-40B4-BE49-F238E27FC236}">
              <a16:creationId xmlns:a16="http://schemas.microsoft.com/office/drawing/2014/main" id="{DE712E43-13A5-431A-A655-23BC7FFAB4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7" name="AutoShape 1" descr="Image result for ds automobiles">
          <a:extLst>
            <a:ext uri="{FF2B5EF4-FFF2-40B4-BE49-F238E27FC236}">
              <a16:creationId xmlns:a16="http://schemas.microsoft.com/office/drawing/2014/main" id="{92A525DD-8ABE-4145-BEF1-C6F6879725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8" name="TextBox 877">
          <a:extLst>
            <a:ext uri="{FF2B5EF4-FFF2-40B4-BE49-F238E27FC236}">
              <a16:creationId xmlns:a16="http://schemas.microsoft.com/office/drawing/2014/main" id="{304313A4-059C-4E40-B660-B8BD12976DA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9" name="TextBox 878">
          <a:extLst>
            <a:ext uri="{FF2B5EF4-FFF2-40B4-BE49-F238E27FC236}">
              <a16:creationId xmlns:a16="http://schemas.microsoft.com/office/drawing/2014/main" id="{2E77D95F-9362-47ED-8CE1-E044C4FB6F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0" name="AutoShape 1" descr="Image result for ds automobiles">
          <a:extLst>
            <a:ext uri="{FF2B5EF4-FFF2-40B4-BE49-F238E27FC236}">
              <a16:creationId xmlns:a16="http://schemas.microsoft.com/office/drawing/2014/main" id="{DA954A72-1F91-4031-B9D8-36BE6BC3E0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1" name="AutoShape 1" descr="Image result for ds automobiles">
          <a:extLst>
            <a:ext uri="{FF2B5EF4-FFF2-40B4-BE49-F238E27FC236}">
              <a16:creationId xmlns:a16="http://schemas.microsoft.com/office/drawing/2014/main" id="{89B1DF35-B3D5-4FE3-8468-812E6B0AA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2" name="TextBox 881">
          <a:extLst>
            <a:ext uri="{FF2B5EF4-FFF2-40B4-BE49-F238E27FC236}">
              <a16:creationId xmlns:a16="http://schemas.microsoft.com/office/drawing/2014/main" id="{AC7F540E-C619-405A-8ADB-F25B1787EF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3" name="TextBox 882">
          <a:extLst>
            <a:ext uri="{FF2B5EF4-FFF2-40B4-BE49-F238E27FC236}">
              <a16:creationId xmlns:a16="http://schemas.microsoft.com/office/drawing/2014/main" id="{FFAD8F8B-3D0C-42B7-80B2-C7490C7ECE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4" name="AutoShape 1" descr="Image result for ds automobiles">
          <a:extLst>
            <a:ext uri="{FF2B5EF4-FFF2-40B4-BE49-F238E27FC236}">
              <a16:creationId xmlns:a16="http://schemas.microsoft.com/office/drawing/2014/main" id="{080B28CF-194A-4879-9B09-058ED784AA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5" name="AutoShape 1" descr="Image result for ds automobiles">
          <a:extLst>
            <a:ext uri="{FF2B5EF4-FFF2-40B4-BE49-F238E27FC236}">
              <a16:creationId xmlns:a16="http://schemas.microsoft.com/office/drawing/2014/main" id="{3B6387F4-2DCE-4BF2-985C-92C200206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6" name="TextBox 885">
          <a:extLst>
            <a:ext uri="{FF2B5EF4-FFF2-40B4-BE49-F238E27FC236}">
              <a16:creationId xmlns:a16="http://schemas.microsoft.com/office/drawing/2014/main" id="{4DF608DA-1598-47C3-97BA-97C848A67C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7" name="TextBox 886">
          <a:extLst>
            <a:ext uri="{FF2B5EF4-FFF2-40B4-BE49-F238E27FC236}">
              <a16:creationId xmlns:a16="http://schemas.microsoft.com/office/drawing/2014/main" id="{C52F6065-BFC2-4742-971F-84DE4C25C3E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8" name="AutoShape 1" descr="Image result for ds automobiles">
          <a:extLst>
            <a:ext uri="{FF2B5EF4-FFF2-40B4-BE49-F238E27FC236}">
              <a16:creationId xmlns:a16="http://schemas.microsoft.com/office/drawing/2014/main" id="{014104EF-5C16-4FC9-99CB-D07F1094CF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9" name="AutoShape 1" descr="Image result for ds automobiles">
          <a:extLst>
            <a:ext uri="{FF2B5EF4-FFF2-40B4-BE49-F238E27FC236}">
              <a16:creationId xmlns:a16="http://schemas.microsoft.com/office/drawing/2014/main" id="{4D80BACB-C8EA-4BBD-A9BD-9D1CC66B38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0" name="TextBox 889">
          <a:extLst>
            <a:ext uri="{FF2B5EF4-FFF2-40B4-BE49-F238E27FC236}">
              <a16:creationId xmlns:a16="http://schemas.microsoft.com/office/drawing/2014/main" id="{B1D9C57C-41D5-40DD-945B-EA8B2CBB6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1" name="TextBox 890">
          <a:extLst>
            <a:ext uri="{FF2B5EF4-FFF2-40B4-BE49-F238E27FC236}">
              <a16:creationId xmlns:a16="http://schemas.microsoft.com/office/drawing/2014/main" id="{782FD695-854A-4AC3-AEA4-F8E4A53A09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2" name="AutoShape 1" descr="Image result for ds automobiles">
          <a:extLst>
            <a:ext uri="{FF2B5EF4-FFF2-40B4-BE49-F238E27FC236}">
              <a16:creationId xmlns:a16="http://schemas.microsoft.com/office/drawing/2014/main" id="{81E27A02-F56F-474D-A706-DF9A2BDC1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3" name="AutoShape 1" descr="Image result for ds automobiles">
          <a:extLst>
            <a:ext uri="{FF2B5EF4-FFF2-40B4-BE49-F238E27FC236}">
              <a16:creationId xmlns:a16="http://schemas.microsoft.com/office/drawing/2014/main" id="{D2FD8F03-6B5E-4B45-86DA-DCD77D93FC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4" name="TextBox 893">
          <a:extLst>
            <a:ext uri="{FF2B5EF4-FFF2-40B4-BE49-F238E27FC236}">
              <a16:creationId xmlns:a16="http://schemas.microsoft.com/office/drawing/2014/main" id="{E788EBE1-16D4-41A1-8F5C-97A21635D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5" name="TextBox 894">
          <a:extLst>
            <a:ext uri="{FF2B5EF4-FFF2-40B4-BE49-F238E27FC236}">
              <a16:creationId xmlns:a16="http://schemas.microsoft.com/office/drawing/2014/main" id="{69F9781A-9DFA-4756-AFE4-34C6B8A1973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6" name="AutoShape 1" descr="Image result for ds automobiles">
          <a:extLst>
            <a:ext uri="{FF2B5EF4-FFF2-40B4-BE49-F238E27FC236}">
              <a16:creationId xmlns:a16="http://schemas.microsoft.com/office/drawing/2014/main" id="{2822A8D1-AB0D-4697-914C-31E56C4200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7" name="AutoShape 1" descr="Image result for ds automobiles">
          <a:extLst>
            <a:ext uri="{FF2B5EF4-FFF2-40B4-BE49-F238E27FC236}">
              <a16:creationId xmlns:a16="http://schemas.microsoft.com/office/drawing/2014/main" id="{41B02B9F-7E88-4CD0-B24F-1AAEAA74B1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8" name="TextBox 897">
          <a:extLst>
            <a:ext uri="{FF2B5EF4-FFF2-40B4-BE49-F238E27FC236}">
              <a16:creationId xmlns:a16="http://schemas.microsoft.com/office/drawing/2014/main" id="{58A54837-A4BA-4F6E-AC21-3C2120B27B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99" name="TextBox 898">
          <a:extLst>
            <a:ext uri="{FF2B5EF4-FFF2-40B4-BE49-F238E27FC236}">
              <a16:creationId xmlns:a16="http://schemas.microsoft.com/office/drawing/2014/main" id="{73ABF678-FB9A-4CDF-91C9-77E7ACCBC3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0" name="AutoShape 1" descr="Image result for ds automobiles">
          <a:extLst>
            <a:ext uri="{FF2B5EF4-FFF2-40B4-BE49-F238E27FC236}">
              <a16:creationId xmlns:a16="http://schemas.microsoft.com/office/drawing/2014/main" id="{D4CE946C-55BF-4ACC-84E2-B0DDE6A71A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1" name="AutoShape 1" descr="Image result for ds automobiles">
          <a:extLst>
            <a:ext uri="{FF2B5EF4-FFF2-40B4-BE49-F238E27FC236}">
              <a16:creationId xmlns:a16="http://schemas.microsoft.com/office/drawing/2014/main" id="{FA47F962-4D3B-4716-ACF3-0EE621EC84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 name="TextBox 901">
          <a:extLst>
            <a:ext uri="{FF2B5EF4-FFF2-40B4-BE49-F238E27FC236}">
              <a16:creationId xmlns:a16="http://schemas.microsoft.com/office/drawing/2014/main" id="{98429FA7-FE3C-4040-A3E4-D994882B50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903" name="TextBox 902">
          <a:extLst>
            <a:ext uri="{FF2B5EF4-FFF2-40B4-BE49-F238E27FC236}">
              <a16:creationId xmlns:a16="http://schemas.microsoft.com/office/drawing/2014/main" id="{E7C441B7-1326-4DA2-A18F-B493E665EE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4" name="AutoShape 1" descr="Image result for ds automobiles">
          <a:extLst>
            <a:ext uri="{FF2B5EF4-FFF2-40B4-BE49-F238E27FC236}">
              <a16:creationId xmlns:a16="http://schemas.microsoft.com/office/drawing/2014/main" id="{90B6954D-5A88-4FA5-9B71-34D03A5ED8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5" name="AutoShape 1" descr="Image result for ds automobiles">
          <a:extLst>
            <a:ext uri="{FF2B5EF4-FFF2-40B4-BE49-F238E27FC236}">
              <a16:creationId xmlns:a16="http://schemas.microsoft.com/office/drawing/2014/main" id="{DF698840-3BD0-46F4-BDC1-D8A2E66D07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6" name="TextBox 905">
          <a:extLst>
            <a:ext uri="{FF2B5EF4-FFF2-40B4-BE49-F238E27FC236}">
              <a16:creationId xmlns:a16="http://schemas.microsoft.com/office/drawing/2014/main" id="{81F243D8-E621-4714-AD9B-A27BEB2917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07" name="TextBox 906">
          <a:extLst>
            <a:ext uri="{FF2B5EF4-FFF2-40B4-BE49-F238E27FC236}">
              <a16:creationId xmlns:a16="http://schemas.microsoft.com/office/drawing/2014/main" id="{6023FBE9-4A03-41B4-8BFB-F812113A95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8" name="AutoShape 1" descr="Image result for ds automobiles">
          <a:extLst>
            <a:ext uri="{FF2B5EF4-FFF2-40B4-BE49-F238E27FC236}">
              <a16:creationId xmlns:a16="http://schemas.microsoft.com/office/drawing/2014/main" id="{8AA274E7-D8DB-464A-9B37-CF12E17757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9" name="AutoShape 1" descr="Image result for ds automobiles">
          <a:extLst>
            <a:ext uri="{FF2B5EF4-FFF2-40B4-BE49-F238E27FC236}">
              <a16:creationId xmlns:a16="http://schemas.microsoft.com/office/drawing/2014/main" id="{C289AA3E-1036-46B4-876F-4A3019B2B4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0" name="TextBox 909">
          <a:extLst>
            <a:ext uri="{FF2B5EF4-FFF2-40B4-BE49-F238E27FC236}">
              <a16:creationId xmlns:a16="http://schemas.microsoft.com/office/drawing/2014/main" id="{AA4FA155-6F21-43CD-8EAC-2020DD9278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1" name="TextBox 910">
          <a:extLst>
            <a:ext uri="{FF2B5EF4-FFF2-40B4-BE49-F238E27FC236}">
              <a16:creationId xmlns:a16="http://schemas.microsoft.com/office/drawing/2014/main" id="{EA7892D4-06B2-485D-BD64-B1268ED5AE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12" name="AutoShape 1" descr="Image result for ds automobiles">
          <a:extLst>
            <a:ext uri="{FF2B5EF4-FFF2-40B4-BE49-F238E27FC236}">
              <a16:creationId xmlns:a16="http://schemas.microsoft.com/office/drawing/2014/main" id="{6A980E43-6B33-438C-9865-93F971531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13" name="AutoShape 1" descr="Image result for ds automobiles">
          <a:extLst>
            <a:ext uri="{FF2B5EF4-FFF2-40B4-BE49-F238E27FC236}">
              <a16:creationId xmlns:a16="http://schemas.microsoft.com/office/drawing/2014/main" id="{EF3641E4-B1F4-4A97-955D-502274610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4" name="AutoShape 1" descr="Image result for ds automobiles">
          <a:extLst>
            <a:ext uri="{FF2B5EF4-FFF2-40B4-BE49-F238E27FC236}">
              <a16:creationId xmlns:a16="http://schemas.microsoft.com/office/drawing/2014/main" id="{55F5427A-7870-4353-9606-6047B2600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5" name="AutoShape 1" descr="Image result for ds automobiles">
          <a:extLst>
            <a:ext uri="{FF2B5EF4-FFF2-40B4-BE49-F238E27FC236}">
              <a16:creationId xmlns:a16="http://schemas.microsoft.com/office/drawing/2014/main" id="{812204D4-146B-497B-8852-7AD2379441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6" name="AutoShape 1" descr="Image result for ds automobiles">
          <a:extLst>
            <a:ext uri="{FF2B5EF4-FFF2-40B4-BE49-F238E27FC236}">
              <a16:creationId xmlns:a16="http://schemas.microsoft.com/office/drawing/2014/main" id="{EFD2E958-7890-4D02-A571-9BEC7CB01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7" name="AutoShape 1" descr="Image result for ds automobiles">
          <a:extLst>
            <a:ext uri="{FF2B5EF4-FFF2-40B4-BE49-F238E27FC236}">
              <a16:creationId xmlns:a16="http://schemas.microsoft.com/office/drawing/2014/main" id="{AEAF4701-E92D-40A5-9F4E-D39439614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8" name="AutoShape 1" descr="Image result for ds automobiles">
          <a:extLst>
            <a:ext uri="{FF2B5EF4-FFF2-40B4-BE49-F238E27FC236}">
              <a16:creationId xmlns:a16="http://schemas.microsoft.com/office/drawing/2014/main" id="{728736CE-5381-4AB7-B245-3C257CC28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9" name="AutoShape 1" descr="Image result for ds automobiles">
          <a:extLst>
            <a:ext uri="{FF2B5EF4-FFF2-40B4-BE49-F238E27FC236}">
              <a16:creationId xmlns:a16="http://schemas.microsoft.com/office/drawing/2014/main" id="{B8117FC4-D299-436E-9E33-D05474943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0" name="AutoShape 1" descr="Image result for ds automobiles">
          <a:extLst>
            <a:ext uri="{FF2B5EF4-FFF2-40B4-BE49-F238E27FC236}">
              <a16:creationId xmlns:a16="http://schemas.microsoft.com/office/drawing/2014/main" id="{CD6ABDDB-64C3-4C40-926F-18DD19B56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1" name="AutoShape 1" descr="Image result for ds automobiles">
          <a:extLst>
            <a:ext uri="{FF2B5EF4-FFF2-40B4-BE49-F238E27FC236}">
              <a16:creationId xmlns:a16="http://schemas.microsoft.com/office/drawing/2014/main" id="{17AAC434-C20A-4994-870D-9FF3E443D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2" name="AutoShape 1" descr="Image result for ds automobiles">
          <a:extLst>
            <a:ext uri="{FF2B5EF4-FFF2-40B4-BE49-F238E27FC236}">
              <a16:creationId xmlns:a16="http://schemas.microsoft.com/office/drawing/2014/main" id="{FA2135BF-B9F3-4E28-88BE-0426F02F2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3" name="AutoShape 1" descr="Image result for ds automobiles">
          <a:extLst>
            <a:ext uri="{FF2B5EF4-FFF2-40B4-BE49-F238E27FC236}">
              <a16:creationId xmlns:a16="http://schemas.microsoft.com/office/drawing/2014/main" id="{ADEFF896-93FD-4E5A-A1BD-34AD4A4A7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4" name="AutoShape 1" descr="Image result for ds automobiles">
          <a:extLst>
            <a:ext uri="{FF2B5EF4-FFF2-40B4-BE49-F238E27FC236}">
              <a16:creationId xmlns:a16="http://schemas.microsoft.com/office/drawing/2014/main" id="{0A8A7720-1C0D-434A-BBE5-D0D51D70B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5" name="AutoShape 1" descr="Image result for ds automobiles">
          <a:extLst>
            <a:ext uri="{FF2B5EF4-FFF2-40B4-BE49-F238E27FC236}">
              <a16:creationId xmlns:a16="http://schemas.microsoft.com/office/drawing/2014/main" id="{1D1EA050-4F35-4ED0-BB4D-6199E0DEF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6" name="AutoShape 1" descr="Image result for ds automobiles">
          <a:extLst>
            <a:ext uri="{FF2B5EF4-FFF2-40B4-BE49-F238E27FC236}">
              <a16:creationId xmlns:a16="http://schemas.microsoft.com/office/drawing/2014/main" id="{104EF697-4AD2-490A-A3EB-96FF2C9CB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7" name="AutoShape 1" descr="Image result for ds automobiles">
          <a:extLst>
            <a:ext uri="{FF2B5EF4-FFF2-40B4-BE49-F238E27FC236}">
              <a16:creationId xmlns:a16="http://schemas.microsoft.com/office/drawing/2014/main" id="{BF6BD5AA-381F-447F-A154-E56DDE3A80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8" name="AutoShape 1" descr="Image result for ds automobiles">
          <a:extLst>
            <a:ext uri="{FF2B5EF4-FFF2-40B4-BE49-F238E27FC236}">
              <a16:creationId xmlns:a16="http://schemas.microsoft.com/office/drawing/2014/main" id="{E23695C2-8254-4E64-8878-D8D2AEFCCE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9" name="AutoShape 1" descr="Image result for ds automobiles">
          <a:extLst>
            <a:ext uri="{FF2B5EF4-FFF2-40B4-BE49-F238E27FC236}">
              <a16:creationId xmlns:a16="http://schemas.microsoft.com/office/drawing/2014/main" id="{0A679355-898A-449E-B1DB-72525F216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0" name="AutoShape 1" descr="Image result for ds automobiles">
          <a:extLst>
            <a:ext uri="{FF2B5EF4-FFF2-40B4-BE49-F238E27FC236}">
              <a16:creationId xmlns:a16="http://schemas.microsoft.com/office/drawing/2014/main" id="{C4CB4167-EE4E-419E-A023-695972BC3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1" name="AutoShape 1" descr="Image result for ds automobiles">
          <a:extLst>
            <a:ext uri="{FF2B5EF4-FFF2-40B4-BE49-F238E27FC236}">
              <a16:creationId xmlns:a16="http://schemas.microsoft.com/office/drawing/2014/main" id="{C1F8E01D-2CE4-4CF8-91C0-95B99CE1E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2" name="AutoShape 1" descr="Image result for ds automobiles">
          <a:extLst>
            <a:ext uri="{FF2B5EF4-FFF2-40B4-BE49-F238E27FC236}">
              <a16:creationId xmlns:a16="http://schemas.microsoft.com/office/drawing/2014/main" id="{6EAF8674-F0C6-47F5-B628-003F00A51A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3" name="AutoShape 1" descr="Image result for ds automobiles">
          <a:extLst>
            <a:ext uri="{FF2B5EF4-FFF2-40B4-BE49-F238E27FC236}">
              <a16:creationId xmlns:a16="http://schemas.microsoft.com/office/drawing/2014/main" id="{023207E5-F6D8-446F-A2C8-A1920B9A6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4" name="AutoShape 1" descr="Image result for ds automobiles">
          <a:extLst>
            <a:ext uri="{FF2B5EF4-FFF2-40B4-BE49-F238E27FC236}">
              <a16:creationId xmlns:a16="http://schemas.microsoft.com/office/drawing/2014/main" id="{30AB6CB2-DDCF-4C6B-AB06-C2BBDDF06D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5" name="AutoShape 1" descr="Image result for ds automobiles">
          <a:extLst>
            <a:ext uri="{FF2B5EF4-FFF2-40B4-BE49-F238E27FC236}">
              <a16:creationId xmlns:a16="http://schemas.microsoft.com/office/drawing/2014/main" id="{00BEB6B4-386E-42C7-B017-44545D4DB6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6" name="AutoShape 1" descr="Image result for ds automobiles">
          <a:extLst>
            <a:ext uri="{FF2B5EF4-FFF2-40B4-BE49-F238E27FC236}">
              <a16:creationId xmlns:a16="http://schemas.microsoft.com/office/drawing/2014/main" id="{DBC7D8C5-0167-4120-91E5-270B73B1B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7" name="AutoShape 1" descr="Image result for ds automobiles">
          <a:extLst>
            <a:ext uri="{FF2B5EF4-FFF2-40B4-BE49-F238E27FC236}">
              <a16:creationId xmlns:a16="http://schemas.microsoft.com/office/drawing/2014/main" id="{2B0DB2E0-1C62-4D5A-BD75-15D27DF66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8" name="AutoShape 1" descr="Image result for ds automobiles">
          <a:extLst>
            <a:ext uri="{FF2B5EF4-FFF2-40B4-BE49-F238E27FC236}">
              <a16:creationId xmlns:a16="http://schemas.microsoft.com/office/drawing/2014/main" id="{A93A4D89-0BBD-4565-8C64-D6D772CC08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9" name="AutoShape 1" descr="Image result for ds automobiles">
          <a:extLst>
            <a:ext uri="{FF2B5EF4-FFF2-40B4-BE49-F238E27FC236}">
              <a16:creationId xmlns:a16="http://schemas.microsoft.com/office/drawing/2014/main" id="{FCE03F24-B338-4096-9690-F82F93170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0" name="AutoShape 1" descr="Image result for ds automobiles">
          <a:extLst>
            <a:ext uri="{FF2B5EF4-FFF2-40B4-BE49-F238E27FC236}">
              <a16:creationId xmlns:a16="http://schemas.microsoft.com/office/drawing/2014/main" id="{4916C735-18EA-4560-B53C-0F8A62C5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1" name="AutoShape 1" descr="Image result for ds automobiles">
          <a:extLst>
            <a:ext uri="{FF2B5EF4-FFF2-40B4-BE49-F238E27FC236}">
              <a16:creationId xmlns:a16="http://schemas.microsoft.com/office/drawing/2014/main" id="{4F4CEE44-B6D9-4031-9F95-DBE2913EE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2" name="AutoShape 1" descr="Image result for ds automobiles">
          <a:extLst>
            <a:ext uri="{FF2B5EF4-FFF2-40B4-BE49-F238E27FC236}">
              <a16:creationId xmlns:a16="http://schemas.microsoft.com/office/drawing/2014/main" id="{2FA733E8-2E22-425A-AC92-50C42DBB3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3" name="AutoShape 1" descr="Image result for ds automobiles">
          <a:extLst>
            <a:ext uri="{FF2B5EF4-FFF2-40B4-BE49-F238E27FC236}">
              <a16:creationId xmlns:a16="http://schemas.microsoft.com/office/drawing/2014/main" id="{222FB443-8667-4B21-81AE-E928CE147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4" name="AutoShape 1" descr="Image result for ds automobiles">
          <a:extLst>
            <a:ext uri="{FF2B5EF4-FFF2-40B4-BE49-F238E27FC236}">
              <a16:creationId xmlns:a16="http://schemas.microsoft.com/office/drawing/2014/main" id="{F0A50181-8C24-4221-9E2D-A660C6637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5" name="AutoShape 1" descr="Image result for ds automobiles">
          <a:extLst>
            <a:ext uri="{FF2B5EF4-FFF2-40B4-BE49-F238E27FC236}">
              <a16:creationId xmlns:a16="http://schemas.microsoft.com/office/drawing/2014/main" id="{C33317B8-EEBE-4B66-A02E-4E474E6A0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6" name="AutoShape 1" descr="Image result for ds automobiles">
          <a:extLst>
            <a:ext uri="{FF2B5EF4-FFF2-40B4-BE49-F238E27FC236}">
              <a16:creationId xmlns:a16="http://schemas.microsoft.com/office/drawing/2014/main" id="{D302E605-1E51-428B-A927-C25C90F8F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7" name="AutoShape 1" descr="Image result for ds automobiles">
          <a:extLst>
            <a:ext uri="{FF2B5EF4-FFF2-40B4-BE49-F238E27FC236}">
              <a16:creationId xmlns:a16="http://schemas.microsoft.com/office/drawing/2014/main" id="{DE47B994-A664-4CA0-AA56-3110D0E6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8" name="AutoShape 1" descr="Image result for ds automobiles">
          <a:extLst>
            <a:ext uri="{FF2B5EF4-FFF2-40B4-BE49-F238E27FC236}">
              <a16:creationId xmlns:a16="http://schemas.microsoft.com/office/drawing/2014/main" id="{6B90A043-2BAC-4304-99BB-EA728C43D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9" name="AutoShape 1" descr="Image result for ds automobiles">
          <a:extLst>
            <a:ext uri="{FF2B5EF4-FFF2-40B4-BE49-F238E27FC236}">
              <a16:creationId xmlns:a16="http://schemas.microsoft.com/office/drawing/2014/main" id="{84E117C5-601E-4979-9D6D-D02E6E129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0" name="AutoShape 1" descr="Image result for ds automobiles">
          <a:extLst>
            <a:ext uri="{FF2B5EF4-FFF2-40B4-BE49-F238E27FC236}">
              <a16:creationId xmlns:a16="http://schemas.microsoft.com/office/drawing/2014/main" id="{5AA4850A-6810-4261-A35D-111FAD0AA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1" name="AutoShape 1" descr="Image result for ds automobiles">
          <a:extLst>
            <a:ext uri="{FF2B5EF4-FFF2-40B4-BE49-F238E27FC236}">
              <a16:creationId xmlns:a16="http://schemas.microsoft.com/office/drawing/2014/main" id="{25EED9D1-2F58-49A1-A703-631EA325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2" name="AutoShape 1" descr="Image result for ds automobiles">
          <a:extLst>
            <a:ext uri="{FF2B5EF4-FFF2-40B4-BE49-F238E27FC236}">
              <a16:creationId xmlns:a16="http://schemas.microsoft.com/office/drawing/2014/main" id="{66E5A2A9-BB17-4696-9B60-3EB44FE01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3" name="AutoShape 1" descr="Image result for ds automobiles">
          <a:extLst>
            <a:ext uri="{FF2B5EF4-FFF2-40B4-BE49-F238E27FC236}">
              <a16:creationId xmlns:a16="http://schemas.microsoft.com/office/drawing/2014/main" id="{56CA6DB6-409A-41FA-AF96-AC8B9CCEB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4" name="AutoShape 1" descr="Image result for ds automobiles">
          <a:extLst>
            <a:ext uri="{FF2B5EF4-FFF2-40B4-BE49-F238E27FC236}">
              <a16:creationId xmlns:a16="http://schemas.microsoft.com/office/drawing/2014/main" id="{AC15BC4F-59DA-4870-85A2-F53297AA7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5" name="AutoShape 1" descr="Image result for ds automobiles">
          <a:extLst>
            <a:ext uri="{FF2B5EF4-FFF2-40B4-BE49-F238E27FC236}">
              <a16:creationId xmlns:a16="http://schemas.microsoft.com/office/drawing/2014/main" id="{6910D138-D015-4422-8C4B-6557F3EAF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6" name="AutoShape 1" descr="Image result for ds automobiles">
          <a:extLst>
            <a:ext uri="{FF2B5EF4-FFF2-40B4-BE49-F238E27FC236}">
              <a16:creationId xmlns:a16="http://schemas.microsoft.com/office/drawing/2014/main" id="{A072A74A-7845-423E-A43B-B41362FD5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7" name="AutoShape 1" descr="Image result for ds automobiles">
          <a:extLst>
            <a:ext uri="{FF2B5EF4-FFF2-40B4-BE49-F238E27FC236}">
              <a16:creationId xmlns:a16="http://schemas.microsoft.com/office/drawing/2014/main" id="{93CB6C7D-4D27-48EF-9837-87DB32DFB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8" name="AutoShape 1" descr="Image result for ds automobiles">
          <a:extLst>
            <a:ext uri="{FF2B5EF4-FFF2-40B4-BE49-F238E27FC236}">
              <a16:creationId xmlns:a16="http://schemas.microsoft.com/office/drawing/2014/main" id="{00CFF493-31EE-498B-8F45-C53B02B95C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9" name="AutoShape 1" descr="Image result for ds automobiles">
          <a:extLst>
            <a:ext uri="{FF2B5EF4-FFF2-40B4-BE49-F238E27FC236}">
              <a16:creationId xmlns:a16="http://schemas.microsoft.com/office/drawing/2014/main" id="{5F9BAB91-AE3A-42C8-BB81-2B930984D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0" name="AutoShape 1" descr="Image result for ds automobiles">
          <a:extLst>
            <a:ext uri="{FF2B5EF4-FFF2-40B4-BE49-F238E27FC236}">
              <a16:creationId xmlns:a16="http://schemas.microsoft.com/office/drawing/2014/main" id="{E9569620-ACD0-403A-B852-F12AB8434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1" name="AutoShape 1" descr="Image result for ds automobiles">
          <a:extLst>
            <a:ext uri="{FF2B5EF4-FFF2-40B4-BE49-F238E27FC236}">
              <a16:creationId xmlns:a16="http://schemas.microsoft.com/office/drawing/2014/main" id="{EF702D3D-0BD3-4959-9AD2-EDA150D70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2" name="AutoShape 1" descr="Image result for ds automobiles">
          <a:extLst>
            <a:ext uri="{FF2B5EF4-FFF2-40B4-BE49-F238E27FC236}">
              <a16:creationId xmlns:a16="http://schemas.microsoft.com/office/drawing/2014/main" id="{9A299895-B3D1-4485-A30B-FC756159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3" name="AutoShape 1" descr="Image result for ds automobiles">
          <a:extLst>
            <a:ext uri="{FF2B5EF4-FFF2-40B4-BE49-F238E27FC236}">
              <a16:creationId xmlns:a16="http://schemas.microsoft.com/office/drawing/2014/main" id="{78BCE61F-3F45-45CC-8A66-4EFB2DC3F0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4" name="AutoShape 1" descr="Image result for ds automobiles">
          <a:extLst>
            <a:ext uri="{FF2B5EF4-FFF2-40B4-BE49-F238E27FC236}">
              <a16:creationId xmlns:a16="http://schemas.microsoft.com/office/drawing/2014/main" id="{6A4CE504-FA62-4B66-8C4A-6CAE50AC5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5" name="AutoShape 1" descr="Image result for ds automobiles">
          <a:extLst>
            <a:ext uri="{FF2B5EF4-FFF2-40B4-BE49-F238E27FC236}">
              <a16:creationId xmlns:a16="http://schemas.microsoft.com/office/drawing/2014/main" id="{3558ADD9-EE4A-46BA-B489-6FB247A3B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6" name="AutoShape 1" descr="Image result for ds automobiles">
          <a:extLst>
            <a:ext uri="{FF2B5EF4-FFF2-40B4-BE49-F238E27FC236}">
              <a16:creationId xmlns:a16="http://schemas.microsoft.com/office/drawing/2014/main" id="{FA520D8F-2B2F-4E1A-A14C-36A684478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7" name="AutoShape 1" descr="Image result for ds automobiles">
          <a:extLst>
            <a:ext uri="{FF2B5EF4-FFF2-40B4-BE49-F238E27FC236}">
              <a16:creationId xmlns:a16="http://schemas.microsoft.com/office/drawing/2014/main" id="{720E6154-1BF2-45E0-88A4-1C153D762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8" name="AutoShape 1" descr="Image result for ds automobiles">
          <a:extLst>
            <a:ext uri="{FF2B5EF4-FFF2-40B4-BE49-F238E27FC236}">
              <a16:creationId xmlns:a16="http://schemas.microsoft.com/office/drawing/2014/main" id="{6BFCFF99-7B63-46D8-BEED-93DE89298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9" name="AutoShape 1" descr="Image result for ds automobiles">
          <a:extLst>
            <a:ext uri="{FF2B5EF4-FFF2-40B4-BE49-F238E27FC236}">
              <a16:creationId xmlns:a16="http://schemas.microsoft.com/office/drawing/2014/main" id="{500A912E-2826-44B5-88A1-D279BAD73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0" name="AutoShape 1" descr="Image result for ds automobiles">
          <a:extLst>
            <a:ext uri="{FF2B5EF4-FFF2-40B4-BE49-F238E27FC236}">
              <a16:creationId xmlns:a16="http://schemas.microsoft.com/office/drawing/2014/main" id="{1755620B-EA1F-49CE-ABC7-870E29FAE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1" name="AutoShape 1" descr="Image result for ds automobiles">
          <a:extLst>
            <a:ext uri="{FF2B5EF4-FFF2-40B4-BE49-F238E27FC236}">
              <a16:creationId xmlns:a16="http://schemas.microsoft.com/office/drawing/2014/main" id="{D92DE8DD-8141-4632-B14D-4F68543FF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2" name="AutoShape 1" descr="Image result for ds automobiles">
          <a:extLst>
            <a:ext uri="{FF2B5EF4-FFF2-40B4-BE49-F238E27FC236}">
              <a16:creationId xmlns:a16="http://schemas.microsoft.com/office/drawing/2014/main" id="{CECC6F28-FDB0-4CBC-B454-E546EBD627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3" name="AutoShape 1" descr="Image result for ds automobiles">
          <a:extLst>
            <a:ext uri="{FF2B5EF4-FFF2-40B4-BE49-F238E27FC236}">
              <a16:creationId xmlns:a16="http://schemas.microsoft.com/office/drawing/2014/main" id="{0B6476E9-A3F2-45FB-80C4-7A7608177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4" name="AutoShape 1" descr="Image result for ds automobiles">
          <a:extLst>
            <a:ext uri="{FF2B5EF4-FFF2-40B4-BE49-F238E27FC236}">
              <a16:creationId xmlns:a16="http://schemas.microsoft.com/office/drawing/2014/main" id="{B7BF929F-0319-4924-B657-E6E6CC9B7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5" name="AutoShape 1" descr="Image result for ds automobiles">
          <a:extLst>
            <a:ext uri="{FF2B5EF4-FFF2-40B4-BE49-F238E27FC236}">
              <a16:creationId xmlns:a16="http://schemas.microsoft.com/office/drawing/2014/main" id="{F66EC12B-0260-41B5-9A24-C818C9C0D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6" name="AutoShape 1" descr="Image result for ds automobiles">
          <a:extLst>
            <a:ext uri="{FF2B5EF4-FFF2-40B4-BE49-F238E27FC236}">
              <a16:creationId xmlns:a16="http://schemas.microsoft.com/office/drawing/2014/main" id="{8F1301AC-950B-4DB8-A0E5-396979BF46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7" name="AutoShape 1" descr="Image result for ds automobiles">
          <a:extLst>
            <a:ext uri="{FF2B5EF4-FFF2-40B4-BE49-F238E27FC236}">
              <a16:creationId xmlns:a16="http://schemas.microsoft.com/office/drawing/2014/main" id="{D2FFB142-4046-41A1-A855-F40568773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8" name="AutoShape 1" descr="Image result for ds automobiles">
          <a:extLst>
            <a:ext uri="{FF2B5EF4-FFF2-40B4-BE49-F238E27FC236}">
              <a16:creationId xmlns:a16="http://schemas.microsoft.com/office/drawing/2014/main" id="{C2E84C13-18DE-4CC1-BBDB-BC28C7493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9" name="AutoShape 1" descr="Image result for ds automobiles">
          <a:extLst>
            <a:ext uri="{FF2B5EF4-FFF2-40B4-BE49-F238E27FC236}">
              <a16:creationId xmlns:a16="http://schemas.microsoft.com/office/drawing/2014/main" id="{79E1DD92-2DF4-4DCB-9DAD-8F92EF020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0" name="AutoShape 1" descr="Image result for ds automobiles">
          <a:extLst>
            <a:ext uri="{FF2B5EF4-FFF2-40B4-BE49-F238E27FC236}">
              <a16:creationId xmlns:a16="http://schemas.microsoft.com/office/drawing/2014/main" id="{8FE5BADA-B1C6-49E9-847E-6BDD4182A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1" name="AutoShape 1" descr="Image result for ds automobiles">
          <a:extLst>
            <a:ext uri="{FF2B5EF4-FFF2-40B4-BE49-F238E27FC236}">
              <a16:creationId xmlns:a16="http://schemas.microsoft.com/office/drawing/2014/main" id="{52D5693F-C4BD-4BDD-9902-C8C028DD9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2" name="AutoShape 1" descr="Image result for ds automobiles">
          <a:extLst>
            <a:ext uri="{FF2B5EF4-FFF2-40B4-BE49-F238E27FC236}">
              <a16:creationId xmlns:a16="http://schemas.microsoft.com/office/drawing/2014/main" id="{A732A33D-7801-449B-989B-DA5F75710D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3" name="AutoShape 1" descr="Image result for ds automobiles">
          <a:extLst>
            <a:ext uri="{FF2B5EF4-FFF2-40B4-BE49-F238E27FC236}">
              <a16:creationId xmlns:a16="http://schemas.microsoft.com/office/drawing/2014/main" id="{992C5C60-1753-46B5-9D50-7D42672FB6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4" name="AutoShape 1" descr="Image result for ds automobiles">
          <a:extLst>
            <a:ext uri="{FF2B5EF4-FFF2-40B4-BE49-F238E27FC236}">
              <a16:creationId xmlns:a16="http://schemas.microsoft.com/office/drawing/2014/main" id="{301A86C9-CF1D-404E-B62B-5A5929728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5" name="AutoShape 1" descr="Image result for ds automobiles">
          <a:extLst>
            <a:ext uri="{FF2B5EF4-FFF2-40B4-BE49-F238E27FC236}">
              <a16:creationId xmlns:a16="http://schemas.microsoft.com/office/drawing/2014/main" id="{6E87E122-DC40-4845-AFAA-C6F95C9B35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6" name="AutoShape 1" descr="Image result for ds automobiles">
          <a:extLst>
            <a:ext uri="{FF2B5EF4-FFF2-40B4-BE49-F238E27FC236}">
              <a16:creationId xmlns:a16="http://schemas.microsoft.com/office/drawing/2014/main" id="{34EA5F6A-9B8B-4054-9986-B71C7E478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7" name="AutoShape 1" descr="Image result for ds automobiles">
          <a:extLst>
            <a:ext uri="{FF2B5EF4-FFF2-40B4-BE49-F238E27FC236}">
              <a16:creationId xmlns:a16="http://schemas.microsoft.com/office/drawing/2014/main" id="{A7C6C64E-2161-4E93-9C71-A231906C2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8" name="AutoShape 1" descr="Image result for ds automobiles">
          <a:extLst>
            <a:ext uri="{FF2B5EF4-FFF2-40B4-BE49-F238E27FC236}">
              <a16:creationId xmlns:a16="http://schemas.microsoft.com/office/drawing/2014/main" id="{73EBEADA-2BFA-4609-A824-E9C7F7F99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9" name="AutoShape 1" descr="Image result for ds automobiles">
          <a:extLst>
            <a:ext uri="{FF2B5EF4-FFF2-40B4-BE49-F238E27FC236}">
              <a16:creationId xmlns:a16="http://schemas.microsoft.com/office/drawing/2014/main" id="{35941C69-1D1B-4032-9410-005B16E9B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0" name="AutoShape 1" descr="Image result for ds automobiles">
          <a:extLst>
            <a:ext uri="{FF2B5EF4-FFF2-40B4-BE49-F238E27FC236}">
              <a16:creationId xmlns:a16="http://schemas.microsoft.com/office/drawing/2014/main" id="{12BEB6BD-2441-4D22-9373-057A490C6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1" name="AutoShape 1" descr="Image result for ds automobiles">
          <a:extLst>
            <a:ext uri="{FF2B5EF4-FFF2-40B4-BE49-F238E27FC236}">
              <a16:creationId xmlns:a16="http://schemas.microsoft.com/office/drawing/2014/main" id="{C6A4B57D-2286-4B3C-928B-AFD36C3B6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2" name="AutoShape 1" descr="Image result for ds automobiles">
          <a:extLst>
            <a:ext uri="{FF2B5EF4-FFF2-40B4-BE49-F238E27FC236}">
              <a16:creationId xmlns:a16="http://schemas.microsoft.com/office/drawing/2014/main" id="{2369210A-39E0-4534-A05A-AFBB57A552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3" name="AutoShape 1" descr="Image result for ds automobiles">
          <a:extLst>
            <a:ext uri="{FF2B5EF4-FFF2-40B4-BE49-F238E27FC236}">
              <a16:creationId xmlns:a16="http://schemas.microsoft.com/office/drawing/2014/main" id="{C5B149A2-65DA-45C2-91EC-9B51A080A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4" name="AutoShape 1" descr="Image result for ds automobiles">
          <a:extLst>
            <a:ext uri="{FF2B5EF4-FFF2-40B4-BE49-F238E27FC236}">
              <a16:creationId xmlns:a16="http://schemas.microsoft.com/office/drawing/2014/main" id="{4ADEB4E0-A149-4611-B4CE-5B77FC737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5" name="AutoShape 1" descr="Image result for ds automobiles">
          <a:extLst>
            <a:ext uri="{FF2B5EF4-FFF2-40B4-BE49-F238E27FC236}">
              <a16:creationId xmlns:a16="http://schemas.microsoft.com/office/drawing/2014/main" id="{EF1A9E0B-FBED-49DA-8A0A-ED6B12A93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6" name="AutoShape 1" descr="Image result for ds automobiles">
          <a:extLst>
            <a:ext uri="{FF2B5EF4-FFF2-40B4-BE49-F238E27FC236}">
              <a16:creationId xmlns:a16="http://schemas.microsoft.com/office/drawing/2014/main" id="{B555EAD3-6DED-4D3A-9E18-4269715F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7" name="AutoShape 1" descr="Image result for ds automobiles">
          <a:extLst>
            <a:ext uri="{FF2B5EF4-FFF2-40B4-BE49-F238E27FC236}">
              <a16:creationId xmlns:a16="http://schemas.microsoft.com/office/drawing/2014/main" id="{0D5A1874-7300-4A67-B36B-EE379883F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8" name="AutoShape 1" descr="Image result for ds automobiles">
          <a:extLst>
            <a:ext uri="{FF2B5EF4-FFF2-40B4-BE49-F238E27FC236}">
              <a16:creationId xmlns:a16="http://schemas.microsoft.com/office/drawing/2014/main" id="{3894E7D5-7318-4149-8027-6A9E46E51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9" name="AutoShape 1" descr="Image result for ds automobiles">
          <a:extLst>
            <a:ext uri="{FF2B5EF4-FFF2-40B4-BE49-F238E27FC236}">
              <a16:creationId xmlns:a16="http://schemas.microsoft.com/office/drawing/2014/main" id="{33968777-3FF9-429E-97DB-637258EC5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0" name="AutoShape 1" descr="Image result for ds automobiles">
          <a:extLst>
            <a:ext uri="{FF2B5EF4-FFF2-40B4-BE49-F238E27FC236}">
              <a16:creationId xmlns:a16="http://schemas.microsoft.com/office/drawing/2014/main" id="{A249C6B5-8138-4E4E-9282-0BCD87229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1" name="AutoShape 1" descr="Image result for ds automobiles">
          <a:extLst>
            <a:ext uri="{FF2B5EF4-FFF2-40B4-BE49-F238E27FC236}">
              <a16:creationId xmlns:a16="http://schemas.microsoft.com/office/drawing/2014/main" id="{B266DA62-0B37-47E4-8BBC-1FDD4D177C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2" name="AutoShape 1" descr="Image result for ds automobiles">
          <a:extLst>
            <a:ext uri="{FF2B5EF4-FFF2-40B4-BE49-F238E27FC236}">
              <a16:creationId xmlns:a16="http://schemas.microsoft.com/office/drawing/2014/main" id="{F2214CC3-4465-4E42-B146-C8DAF6C16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3" name="AutoShape 1" descr="Image result for ds automobiles">
          <a:extLst>
            <a:ext uri="{FF2B5EF4-FFF2-40B4-BE49-F238E27FC236}">
              <a16:creationId xmlns:a16="http://schemas.microsoft.com/office/drawing/2014/main" id="{FD6A731F-38B7-40BB-8D07-3E6843FEB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4" name="AutoShape 1" descr="Image result for ds automobiles">
          <a:extLst>
            <a:ext uri="{FF2B5EF4-FFF2-40B4-BE49-F238E27FC236}">
              <a16:creationId xmlns:a16="http://schemas.microsoft.com/office/drawing/2014/main" id="{E4FF0B8A-CEE5-4ACE-B0EB-CCC0FD15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5" name="AutoShape 1" descr="Image result for ds automobiles">
          <a:extLst>
            <a:ext uri="{FF2B5EF4-FFF2-40B4-BE49-F238E27FC236}">
              <a16:creationId xmlns:a16="http://schemas.microsoft.com/office/drawing/2014/main" id="{47E9DD44-5872-4CE9-9BEA-73E66D10E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6" name="AutoShape 1" descr="Image result for ds automobiles">
          <a:extLst>
            <a:ext uri="{FF2B5EF4-FFF2-40B4-BE49-F238E27FC236}">
              <a16:creationId xmlns:a16="http://schemas.microsoft.com/office/drawing/2014/main" id="{3F667036-095F-46E8-8517-C49688A52F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7" name="AutoShape 1" descr="Image result for ds automobiles">
          <a:extLst>
            <a:ext uri="{FF2B5EF4-FFF2-40B4-BE49-F238E27FC236}">
              <a16:creationId xmlns:a16="http://schemas.microsoft.com/office/drawing/2014/main" id="{7D485E31-A0B9-4D13-BC2B-F67B8CC8E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8" name="AutoShape 1" descr="Image result for ds automobiles">
          <a:extLst>
            <a:ext uri="{FF2B5EF4-FFF2-40B4-BE49-F238E27FC236}">
              <a16:creationId xmlns:a16="http://schemas.microsoft.com/office/drawing/2014/main" id="{55E90C48-3CD5-493A-ACB9-6F6A3A65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9" name="AutoShape 1" descr="Image result for ds automobiles">
          <a:extLst>
            <a:ext uri="{FF2B5EF4-FFF2-40B4-BE49-F238E27FC236}">
              <a16:creationId xmlns:a16="http://schemas.microsoft.com/office/drawing/2014/main" id="{82B1FC46-B6CC-479C-93E8-4B5B49B58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0" name="AutoShape 1" descr="Image result for ds automobiles">
          <a:extLst>
            <a:ext uri="{FF2B5EF4-FFF2-40B4-BE49-F238E27FC236}">
              <a16:creationId xmlns:a16="http://schemas.microsoft.com/office/drawing/2014/main" id="{3AAC3223-0E8B-4AE0-9439-C3A11E595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1" name="AutoShape 1" descr="Image result for ds automobiles">
          <a:extLst>
            <a:ext uri="{FF2B5EF4-FFF2-40B4-BE49-F238E27FC236}">
              <a16:creationId xmlns:a16="http://schemas.microsoft.com/office/drawing/2014/main" id="{8B0FE435-ABAB-4DDA-BB36-CC02A112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2" name="AutoShape 1" descr="Image result for ds automobiles">
          <a:extLst>
            <a:ext uri="{FF2B5EF4-FFF2-40B4-BE49-F238E27FC236}">
              <a16:creationId xmlns:a16="http://schemas.microsoft.com/office/drawing/2014/main" id="{3F54001C-36D7-45F0-857C-042E20A60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3" name="AutoShape 1" descr="Image result for ds automobiles">
          <a:extLst>
            <a:ext uri="{FF2B5EF4-FFF2-40B4-BE49-F238E27FC236}">
              <a16:creationId xmlns:a16="http://schemas.microsoft.com/office/drawing/2014/main" id="{45F5FE3E-729D-4814-993C-347345A51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4" name="AutoShape 1" descr="Image result for ds automobiles">
          <a:extLst>
            <a:ext uri="{FF2B5EF4-FFF2-40B4-BE49-F238E27FC236}">
              <a16:creationId xmlns:a16="http://schemas.microsoft.com/office/drawing/2014/main" id="{EB788157-3854-4142-BE1D-185142361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5" name="AutoShape 1" descr="Image result for ds automobiles">
          <a:extLst>
            <a:ext uri="{FF2B5EF4-FFF2-40B4-BE49-F238E27FC236}">
              <a16:creationId xmlns:a16="http://schemas.microsoft.com/office/drawing/2014/main" id="{E122E4D7-F573-4EAC-BAC4-6304AEFBDA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6" name="AutoShape 1" descr="Image result for ds automobiles">
          <a:extLst>
            <a:ext uri="{FF2B5EF4-FFF2-40B4-BE49-F238E27FC236}">
              <a16:creationId xmlns:a16="http://schemas.microsoft.com/office/drawing/2014/main" id="{6640EEBE-05BF-4307-B78B-FEF3B5C66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7" name="AutoShape 1" descr="Image result for ds automobiles">
          <a:extLst>
            <a:ext uri="{FF2B5EF4-FFF2-40B4-BE49-F238E27FC236}">
              <a16:creationId xmlns:a16="http://schemas.microsoft.com/office/drawing/2014/main" id="{DFE671FD-8D9B-49C5-B4BD-365784B0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8" name="AutoShape 1" descr="Image result for ds automobiles">
          <a:extLst>
            <a:ext uri="{FF2B5EF4-FFF2-40B4-BE49-F238E27FC236}">
              <a16:creationId xmlns:a16="http://schemas.microsoft.com/office/drawing/2014/main" id="{A8C9729A-AC66-403E-87FA-6509C03BD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9" name="AutoShape 1" descr="Image result for ds automobiles">
          <a:extLst>
            <a:ext uri="{FF2B5EF4-FFF2-40B4-BE49-F238E27FC236}">
              <a16:creationId xmlns:a16="http://schemas.microsoft.com/office/drawing/2014/main" id="{7C881006-6AE9-4569-B70B-FA7E79BAF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0" name="AutoShape 1" descr="Image result for ds automobiles">
          <a:extLst>
            <a:ext uri="{FF2B5EF4-FFF2-40B4-BE49-F238E27FC236}">
              <a16:creationId xmlns:a16="http://schemas.microsoft.com/office/drawing/2014/main" id="{F6B59B7F-7483-40ED-B25B-ED6DCFC2E1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1" name="AutoShape 1" descr="Image result for ds automobiles">
          <a:extLst>
            <a:ext uri="{FF2B5EF4-FFF2-40B4-BE49-F238E27FC236}">
              <a16:creationId xmlns:a16="http://schemas.microsoft.com/office/drawing/2014/main" id="{E433157A-1280-4984-BBF5-6774CC5A9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2" name="AutoShape 1" descr="Image result for ds automobiles">
          <a:extLst>
            <a:ext uri="{FF2B5EF4-FFF2-40B4-BE49-F238E27FC236}">
              <a16:creationId xmlns:a16="http://schemas.microsoft.com/office/drawing/2014/main" id="{9E2BA647-E39D-47D2-96F2-72B6BD8E0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3" name="AutoShape 1" descr="Image result for ds automobiles">
          <a:extLst>
            <a:ext uri="{FF2B5EF4-FFF2-40B4-BE49-F238E27FC236}">
              <a16:creationId xmlns:a16="http://schemas.microsoft.com/office/drawing/2014/main" id="{A0C28DAF-096B-44F6-8198-AE70DC328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4" name="AutoShape 1" descr="Image result for ds automobiles">
          <a:extLst>
            <a:ext uri="{FF2B5EF4-FFF2-40B4-BE49-F238E27FC236}">
              <a16:creationId xmlns:a16="http://schemas.microsoft.com/office/drawing/2014/main" id="{F3E65972-9669-4396-BE8F-35B702093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5" name="AutoShape 1" descr="Image result for ds automobiles">
          <a:extLst>
            <a:ext uri="{FF2B5EF4-FFF2-40B4-BE49-F238E27FC236}">
              <a16:creationId xmlns:a16="http://schemas.microsoft.com/office/drawing/2014/main" id="{1C3B70E0-2E04-4111-B0E3-63CBD0591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6" name="AutoShape 1" descr="Image result for ds automobiles">
          <a:extLst>
            <a:ext uri="{FF2B5EF4-FFF2-40B4-BE49-F238E27FC236}">
              <a16:creationId xmlns:a16="http://schemas.microsoft.com/office/drawing/2014/main" id="{B09867CE-63B3-4029-A617-373B0FE3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7" name="AutoShape 1" descr="Image result for ds automobiles">
          <a:extLst>
            <a:ext uri="{FF2B5EF4-FFF2-40B4-BE49-F238E27FC236}">
              <a16:creationId xmlns:a16="http://schemas.microsoft.com/office/drawing/2014/main" id="{CD0936E3-60DC-4FC2-BC3D-B85A1B064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8" name="AutoShape 1" descr="Image result for ds automobiles">
          <a:extLst>
            <a:ext uri="{FF2B5EF4-FFF2-40B4-BE49-F238E27FC236}">
              <a16:creationId xmlns:a16="http://schemas.microsoft.com/office/drawing/2014/main" id="{CF67CD2C-88BB-4D26-A788-982572E93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9" name="AutoShape 1" descr="Image result for ds automobiles">
          <a:extLst>
            <a:ext uri="{FF2B5EF4-FFF2-40B4-BE49-F238E27FC236}">
              <a16:creationId xmlns:a16="http://schemas.microsoft.com/office/drawing/2014/main" id="{37DF887B-FE4C-4DDA-BD5C-84C2CCC4D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0" name="AutoShape 1" descr="Image result for ds automobiles">
          <a:extLst>
            <a:ext uri="{FF2B5EF4-FFF2-40B4-BE49-F238E27FC236}">
              <a16:creationId xmlns:a16="http://schemas.microsoft.com/office/drawing/2014/main" id="{72E68E73-C47D-47E5-9EB9-A72A819A5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1" name="AutoShape 1" descr="Image result for ds automobiles">
          <a:extLst>
            <a:ext uri="{FF2B5EF4-FFF2-40B4-BE49-F238E27FC236}">
              <a16:creationId xmlns:a16="http://schemas.microsoft.com/office/drawing/2014/main" id="{24D705A8-B451-477A-BA9A-4A54A48907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2" name="AutoShape 1" descr="Image result for ds automobiles">
          <a:extLst>
            <a:ext uri="{FF2B5EF4-FFF2-40B4-BE49-F238E27FC236}">
              <a16:creationId xmlns:a16="http://schemas.microsoft.com/office/drawing/2014/main" id="{3EF782F6-EE79-45B6-A987-01695C69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3" name="AutoShape 1" descr="Image result for ds automobiles">
          <a:extLst>
            <a:ext uri="{FF2B5EF4-FFF2-40B4-BE49-F238E27FC236}">
              <a16:creationId xmlns:a16="http://schemas.microsoft.com/office/drawing/2014/main" id="{1C74A789-A3D0-4C83-9536-8B8FA6F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4" name="AutoShape 1" descr="Image result for ds automobiles">
          <a:extLst>
            <a:ext uri="{FF2B5EF4-FFF2-40B4-BE49-F238E27FC236}">
              <a16:creationId xmlns:a16="http://schemas.microsoft.com/office/drawing/2014/main" id="{CFE326BA-CC01-4138-B4CB-B4F972345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5" name="AutoShape 1" descr="Image result for ds automobiles">
          <a:extLst>
            <a:ext uri="{FF2B5EF4-FFF2-40B4-BE49-F238E27FC236}">
              <a16:creationId xmlns:a16="http://schemas.microsoft.com/office/drawing/2014/main" id="{23BE7C5C-2F1F-43EA-A2BC-F54AA57A0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6" name="AutoShape 1" descr="Image result for ds automobiles">
          <a:extLst>
            <a:ext uri="{FF2B5EF4-FFF2-40B4-BE49-F238E27FC236}">
              <a16:creationId xmlns:a16="http://schemas.microsoft.com/office/drawing/2014/main" id="{B4DD8FC5-E9C5-4DAA-AC32-E61D0771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7" name="AutoShape 1" descr="Image result for ds automobiles">
          <a:extLst>
            <a:ext uri="{FF2B5EF4-FFF2-40B4-BE49-F238E27FC236}">
              <a16:creationId xmlns:a16="http://schemas.microsoft.com/office/drawing/2014/main" id="{E9C728F1-04BC-48A0-833D-E15AF5702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8" name="AutoShape 1" descr="Image result for ds automobiles">
          <a:extLst>
            <a:ext uri="{FF2B5EF4-FFF2-40B4-BE49-F238E27FC236}">
              <a16:creationId xmlns:a16="http://schemas.microsoft.com/office/drawing/2014/main" id="{290C623C-920E-4185-B4E8-8DB22051C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9" name="AutoShape 1" descr="Image result for ds automobiles">
          <a:extLst>
            <a:ext uri="{FF2B5EF4-FFF2-40B4-BE49-F238E27FC236}">
              <a16:creationId xmlns:a16="http://schemas.microsoft.com/office/drawing/2014/main" id="{5E81E58C-9544-4B0E-9A8C-78CB2F000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0" name="AutoShape 1" descr="Image result for ds automobiles">
          <a:extLst>
            <a:ext uri="{FF2B5EF4-FFF2-40B4-BE49-F238E27FC236}">
              <a16:creationId xmlns:a16="http://schemas.microsoft.com/office/drawing/2014/main" id="{43989BFE-A753-49AD-AD05-0FF998DBB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1" name="AutoShape 1" descr="Image result for ds automobiles">
          <a:extLst>
            <a:ext uri="{FF2B5EF4-FFF2-40B4-BE49-F238E27FC236}">
              <a16:creationId xmlns:a16="http://schemas.microsoft.com/office/drawing/2014/main" id="{91EDD716-85FA-4681-A7D8-6EDA3CC6C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2" name="TextBox 1041">
          <a:extLst>
            <a:ext uri="{FF2B5EF4-FFF2-40B4-BE49-F238E27FC236}">
              <a16:creationId xmlns:a16="http://schemas.microsoft.com/office/drawing/2014/main" id="{79FEF51C-FB16-49FA-B3B1-83CE87ACD61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3" name="TextBox 1042">
          <a:extLst>
            <a:ext uri="{FF2B5EF4-FFF2-40B4-BE49-F238E27FC236}">
              <a16:creationId xmlns:a16="http://schemas.microsoft.com/office/drawing/2014/main" id="{6A6DEAB8-7681-46CC-B4E7-F87C8CBB31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4" name="AutoShape 1" descr="Image result for ds automobiles">
          <a:extLst>
            <a:ext uri="{FF2B5EF4-FFF2-40B4-BE49-F238E27FC236}">
              <a16:creationId xmlns:a16="http://schemas.microsoft.com/office/drawing/2014/main" id="{D1E6928A-D21E-4BD0-8FA7-BF9E22291A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5" name="AutoShape 1" descr="Image result for ds automobiles">
          <a:extLst>
            <a:ext uri="{FF2B5EF4-FFF2-40B4-BE49-F238E27FC236}">
              <a16:creationId xmlns:a16="http://schemas.microsoft.com/office/drawing/2014/main" id="{85E24369-1302-4620-BF14-634408AB12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6" name="TextBox 1045">
          <a:extLst>
            <a:ext uri="{FF2B5EF4-FFF2-40B4-BE49-F238E27FC236}">
              <a16:creationId xmlns:a16="http://schemas.microsoft.com/office/drawing/2014/main" id="{55A57D97-190C-4332-B39A-E636D6DB691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7" name="TextBox 1046">
          <a:extLst>
            <a:ext uri="{FF2B5EF4-FFF2-40B4-BE49-F238E27FC236}">
              <a16:creationId xmlns:a16="http://schemas.microsoft.com/office/drawing/2014/main" id="{DD967AC6-2E98-46C8-9B53-ABC59BEC99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8" name="AutoShape 1" descr="Image result for ds automobiles">
          <a:extLst>
            <a:ext uri="{FF2B5EF4-FFF2-40B4-BE49-F238E27FC236}">
              <a16:creationId xmlns:a16="http://schemas.microsoft.com/office/drawing/2014/main" id="{295BE10A-286F-4DBA-94F0-224E517E00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9" name="AutoShape 1" descr="Image result for ds automobiles">
          <a:extLst>
            <a:ext uri="{FF2B5EF4-FFF2-40B4-BE49-F238E27FC236}">
              <a16:creationId xmlns:a16="http://schemas.microsoft.com/office/drawing/2014/main" id="{6DBBEDF9-C9B5-4EE2-A805-42CACB774D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50" name="TextBox 1049">
          <a:extLst>
            <a:ext uri="{FF2B5EF4-FFF2-40B4-BE49-F238E27FC236}">
              <a16:creationId xmlns:a16="http://schemas.microsoft.com/office/drawing/2014/main" id="{996E453C-BED9-4208-A52B-5F97CC1DDE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51" name="TextBox 1050">
          <a:extLst>
            <a:ext uri="{FF2B5EF4-FFF2-40B4-BE49-F238E27FC236}">
              <a16:creationId xmlns:a16="http://schemas.microsoft.com/office/drawing/2014/main" id="{FF439A2C-F287-40CD-9A11-99FE852030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2" name="AutoShape 1" descr="Image result for ds automobiles">
          <a:extLst>
            <a:ext uri="{FF2B5EF4-FFF2-40B4-BE49-F238E27FC236}">
              <a16:creationId xmlns:a16="http://schemas.microsoft.com/office/drawing/2014/main" id="{A36B811A-521F-472F-8595-B8EFA9A763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3" name="AutoShape 1" descr="Image result for ds automobiles">
          <a:extLst>
            <a:ext uri="{FF2B5EF4-FFF2-40B4-BE49-F238E27FC236}">
              <a16:creationId xmlns:a16="http://schemas.microsoft.com/office/drawing/2014/main" id="{16BC25B5-61E5-40FC-BA8C-B2EE0529B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4" name="TextBox 1053">
          <a:extLst>
            <a:ext uri="{FF2B5EF4-FFF2-40B4-BE49-F238E27FC236}">
              <a16:creationId xmlns:a16="http://schemas.microsoft.com/office/drawing/2014/main" id="{891FFBE7-3796-4C0E-B094-8F863449982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5" name="TextBox 1054">
          <a:extLst>
            <a:ext uri="{FF2B5EF4-FFF2-40B4-BE49-F238E27FC236}">
              <a16:creationId xmlns:a16="http://schemas.microsoft.com/office/drawing/2014/main" id="{4238D6D9-CF70-4A3C-A30F-C5C7119673E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6" name="AutoShape 1" descr="Image result for ds automobiles">
          <a:extLst>
            <a:ext uri="{FF2B5EF4-FFF2-40B4-BE49-F238E27FC236}">
              <a16:creationId xmlns:a16="http://schemas.microsoft.com/office/drawing/2014/main" id="{778E22C2-D2A8-4188-98DD-4A97A3A53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7" name="AutoShape 1" descr="Image result for ds automobiles">
          <a:extLst>
            <a:ext uri="{FF2B5EF4-FFF2-40B4-BE49-F238E27FC236}">
              <a16:creationId xmlns:a16="http://schemas.microsoft.com/office/drawing/2014/main" id="{666850DC-261F-4283-9B89-8FB6D4916D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8" name="TextBox 1057">
          <a:extLst>
            <a:ext uri="{FF2B5EF4-FFF2-40B4-BE49-F238E27FC236}">
              <a16:creationId xmlns:a16="http://schemas.microsoft.com/office/drawing/2014/main" id="{B501C323-36F3-4065-BC62-33930FBA120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9" name="TextBox 1058">
          <a:extLst>
            <a:ext uri="{FF2B5EF4-FFF2-40B4-BE49-F238E27FC236}">
              <a16:creationId xmlns:a16="http://schemas.microsoft.com/office/drawing/2014/main" id="{FB4F4A1A-02AA-4A13-BCE0-F5D9BECBA0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0" name="AutoShape 1" descr="Image result for ds automobiles">
          <a:extLst>
            <a:ext uri="{FF2B5EF4-FFF2-40B4-BE49-F238E27FC236}">
              <a16:creationId xmlns:a16="http://schemas.microsoft.com/office/drawing/2014/main" id="{4B79B264-D3E5-47BE-B5FC-BF4E4AAE76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1" name="AutoShape 1" descr="Image result for ds automobiles">
          <a:extLst>
            <a:ext uri="{FF2B5EF4-FFF2-40B4-BE49-F238E27FC236}">
              <a16:creationId xmlns:a16="http://schemas.microsoft.com/office/drawing/2014/main" id="{436E7EAC-F260-4E90-90E0-CB638D1352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2" name="TextBox 1061">
          <a:extLst>
            <a:ext uri="{FF2B5EF4-FFF2-40B4-BE49-F238E27FC236}">
              <a16:creationId xmlns:a16="http://schemas.microsoft.com/office/drawing/2014/main" id="{BCB8D80F-C922-4E9C-AC36-A0E476C11A0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3" name="TextBox 1062">
          <a:extLst>
            <a:ext uri="{FF2B5EF4-FFF2-40B4-BE49-F238E27FC236}">
              <a16:creationId xmlns:a16="http://schemas.microsoft.com/office/drawing/2014/main" id="{F6E54EA3-6110-4BB1-89B8-C3EBB798C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4" name="AutoShape 1" descr="Image result for ds automobiles">
          <a:extLst>
            <a:ext uri="{FF2B5EF4-FFF2-40B4-BE49-F238E27FC236}">
              <a16:creationId xmlns:a16="http://schemas.microsoft.com/office/drawing/2014/main" id="{8C96BF3B-8C73-47E7-AE07-C0D092D07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5" name="AutoShape 1" descr="Image result for ds automobiles">
          <a:extLst>
            <a:ext uri="{FF2B5EF4-FFF2-40B4-BE49-F238E27FC236}">
              <a16:creationId xmlns:a16="http://schemas.microsoft.com/office/drawing/2014/main" id="{901D0A28-683B-4D03-82E3-B1E767901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6" name="TextBox 1065">
          <a:extLst>
            <a:ext uri="{FF2B5EF4-FFF2-40B4-BE49-F238E27FC236}">
              <a16:creationId xmlns:a16="http://schemas.microsoft.com/office/drawing/2014/main" id="{700EFC5B-030C-41BD-A2A1-C28D0D0513C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7" name="TextBox 1066">
          <a:extLst>
            <a:ext uri="{FF2B5EF4-FFF2-40B4-BE49-F238E27FC236}">
              <a16:creationId xmlns:a16="http://schemas.microsoft.com/office/drawing/2014/main" id="{D0DE626E-9179-4C26-B72F-505B5D6821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8" name="AutoShape 1" descr="Image result for ds automobiles">
          <a:extLst>
            <a:ext uri="{FF2B5EF4-FFF2-40B4-BE49-F238E27FC236}">
              <a16:creationId xmlns:a16="http://schemas.microsoft.com/office/drawing/2014/main" id="{AAB8B4D9-7963-4F95-8799-6A64845A5C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9" name="AutoShape 1" descr="Image result for ds automobiles">
          <a:extLst>
            <a:ext uri="{FF2B5EF4-FFF2-40B4-BE49-F238E27FC236}">
              <a16:creationId xmlns:a16="http://schemas.microsoft.com/office/drawing/2014/main" id="{9E81798C-EA09-4F2B-B0E6-726A066D49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0" name="TextBox 1069">
          <a:extLst>
            <a:ext uri="{FF2B5EF4-FFF2-40B4-BE49-F238E27FC236}">
              <a16:creationId xmlns:a16="http://schemas.microsoft.com/office/drawing/2014/main" id="{E9A1C687-E8B5-4859-B745-3FA3F44784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1" name="TextBox 1070">
          <a:extLst>
            <a:ext uri="{FF2B5EF4-FFF2-40B4-BE49-F238E27FC236}">
              <a16:creationId xmlns:a16="http://schemas.microsoft.com/office/drawing/2014/main" id="{284E2D86-B16E-42A2-9314-800805E234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2" name="AutoShape 1" descr="Image result for ds automobiles">
          <a:extLst>
            <a:ext uri="{FF2B5EF4-FFF2-40B4-BE49-F238E27FC236}">
              <a16:creationId xmlns:a16="http://schemas.microsoft.com/office/drawing/2014/main" id="{54EDE385-3DF0-473D-B61E-310E9E2E7C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3" name="AutoShape 1" descr="Image result for ds automobiles">
          <a:extLst>
            <a:ext uri="{FF2B5EF4-FFF2-40B4-BE49-F238E27FC236}">
              <a16:creationId xmlns:a16="http://schemas.microsoft.com/office/drawing/2014/main" id="{BC0AFD0C-3339-4B8D-9BD0-B7D9712E8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4" name="TextBox 1073">
          <a:extLst>
            <a:ext uri="{FF2B5EF4-FFF2-40B4-BE49-F238E27FC236}">
              <a16:creationId xmlns:a16="http://schemas.microsoft.com/office/drawing/2014/main" id="{40120D6D-EDCB-4ABC-A8A0-B38634FA102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5" name="TextBox 1074">
          <a:extLst>
            <a:ext uri="{FF2B5EF4-FFF2-40B4-BE49-F238E27FC236}">
              <a16:creationId xmlns:a16="http://schemas.microsoft.com/office/drawing/2014/main" id="{FF52FDE6-6406-4904-B19C-4897A3D2F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6" name="AutoShape 1" descr="Image result for ds automobiles">
          <a:extLst>
            <a:ext uri="{FF2B5EF4-FFF2-40B4-BE49-F238E27FC236}">
              <a16:creationId xmlns:a16="http://schemas.microsoft.com/office/drawing/2014/main" id="{15C959AE-D8E4-4E12-B7FF-7E630A2E6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7" name="AutoShape 1" descr="Image result for ds automobiles">
          <a:extLst>
            <a:ext uri="{FF2B5EF4-FFF2-40B4-BE49-F238E27FC236}">
              <a16:creationId xmlns:a16="http://schemas.microsoft.com/office/drawing/2014/main" id="{FBE43BB6-E952-4409-9BC3-F9ADF2DBE4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8" name="TextBox 1077">
          <a:extLst>
            <a:ext uri="{FF2B5EF4-FFF2-40B4-BE49-F238E27FC236}">
              <a16:creationId xmlns:a16="http://schemas.microsoft.com/office/drawing/2014/main" id="{1F4748D3-B061-479C-B138-054FC5A2E4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9" name="TextBox 1078">
          <a:extLst>
            <a:ext uri="{FF2B5EF4-FFF2-40B4-BE49-F238E27FC236}">
              <a16:creationId xmlns:a16="http://schemas.microsoft.com/office/drawing/2014/main" id="{F203F954-3F41-4020-A508-93799F09265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0" name="AutoShape 1" descr="Image result for ds automobiles">
          <a:extLst>
            <a:ext uri="{FF2B5EF4-FFF2-40B4-BE49-F238E27FC236}">
              <a16:creationId xmlns:a16="http://schemas.microsoft.com/office/drawing/2014/main" id="{A10783D3-D592-4C80-97F8-9030622EFF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1" name="AutoShape 1" descr="Image result for ds automobiles">
          <a:extLst>
            <a:ext uri="{FF2B5EF4-FFF2-40B4-BE49-F238E27FC236}">
              <a16:creationId xmlns:a16="http://schemas.microsoft.com/office/drawing/2014/main" id="{522073D6-CDB5-4038-9AE0-286F0D4C04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82" name="TextBox 1081">
          <a:extLst>
            <a:ext uri="{FF2B5EF4-FFF2-40B4-BE49-F238E27FC236}">
              <a16:creationId xmlns:a16="http://schemas.microsoft.com/office/drawing/2014/main" id="{77505BCB-14E1-4495-BB9C-218655C4D5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83" name="TextBox 1082">
          <a:extLst>
            <a:ext uri="{FF2B5EF4-FFF2-40B4-BE49-F238E27FC236}">
              <a16:creationId xmlns:a16="http://schemas.microsoft.com/office/drawing/2014/main" id="{450B3037-664F-4B1B-93D8-0BDF52B248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4" name="AutoShape 1" descr="Image result for ds automobiles">
          <a:extLst>
            <a:ext uri="{FF2B5EF4-FFF2-40B4-BE49-F238E27FC236}">
              <a16:creationId xmlns:a16="http://schemas.microsoft.com/office/drawing/2014/main" id="{4CF742EC-1C0D-42BB-AE49-769DB96511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5" name="AutoShape 1" descr="Image result for ds automobiles">
          <a:extLst>
            <a:ext uri="{FF2B5EF4-FFF2-40B4-BE49-F238E27FC236}">
              <a16:creationId xmlns:a16="http://schemas.microsoft.com/office/drawing/2014/main" id="{10404187-FAD2-4CF5-92F7-F5E97978DD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6" name="TextBox 1085">
          <a:extLst>
            <a:ext uri="{FF2B5EF4-FFF2-40B4-BE49-F238E27FC236}">
              <a16:creationId xmlns:a16="http://schemas.microsoft.com/office/drawing/2014/main" id="{3AE4580B-339C-4521-B917-7EAD7090D03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87" name="TextBox 1086">
          <a:extLst>
            <a:ext uri="{FF2B5EF4-FFF2-40B4-BE49-F238E27FC236}">
              <a16:creationId xmlns:a16="http://schemas.microsoft.com/office/drawing/2014/main" id="{545E2EB4-F6B0-4A69-8023-1BD1246212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8" name="AutoShape 1" descr="Image result for ds automobiles">
          <a:extLst>
            <a:ext uri="{FF2B5EF4-FFF2-40B4-BE49-F238E27FC236}">
              <a16:creationId xmlns:a16="http://schemas.microsoft.com/office/drawing/2014/main" id="{7F4D43E3-276F-4A43-92BA-F2F988F2D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9" name="AutoShape 1" descr="Image result for ds automobiles">
          <a:extLst>
            <a:ext uri="{FF2B5EF4-FFF2-40B4-BE49-F238E27FC236}">
              <a16:creationId xmlns:a16="http://schemas.microsoft.com/office/drawing/2014/main" id="{C5A0051C-0E9F-4D98-9C38-A81C8F1EEE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90" name="TextBox 1089">
          <a:extLst>
            <a:ext uri="{FF2B5EF4-FFF2-40B4-BE49-F238E27FC236}">
              <a16:creationId xmlns:a16="http://schemas.microsoft.com/office/drawing/2014/main" id="{D719E952-60B0-4C38-B6E9-3B07ACE5D13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91" name="TextBox 1090">
          <a:extLst>
            <a:ext uri="{FF2B5EF4-FFF2-40B4-BE49-F238E27FC236}">
              <a16:creationId xmlns:a16="http://schemas.microsoft.com/office/drawing/2014/main" id="{5A1BF7B7-97AD-489F-8182-E79F2718D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2" name="AutoShape 1" descr="Image result for ds automobiles">
          <a:extLst>
            <a:ext uri="{FF2B5EF4-FFF2-40B4-BE49-F238E27FC236}">
              <a16:creationId xmlns:a16="http://schemas.microsoft.com/office/drawing/2014/main" id="{C9A195F8-041C-4CE4-AE93-D37D4CB8AFF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3" name="AutoShape 1" descr="Image result for ds automobiles">
          <a:extLst>
            <a:ext uri="{FF2B5EF4-FFF2-40B4-BE49-F238E27FC236}">
              <a16:creationId xmlns:a16="http://schemas.microsoft.com/office/drawing/2014/main" id="{520C6841-4ACF-40DF-BDAA-D945581ECD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4" name="TextBox 1093">
          <a:extLst>
            <a:ext uri="{FF2B5EF4-FFF2-40B4-BE49-F238E27FC236}">
              <a16:creationId xmlns:a16="http://schemas.microsoft.com/office/drawing/2014/main" id="{6995CE7C-D85A-46CD-9B98-6E62A0BE16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5" name="TextBox 1094">
          <a:extLst>
            <a:ext uri="{FF2B5EF4-FFF2-40B4-BE49-F238E27FC236}">
              <a16:creationId xmlns:a16="http://schemas.microsoft.com/office/drawing/2014/main" id="{039CE26A-1E73-447C-9E69-430BA1A8C6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6" name="AutoShape 1" descr="Image result for ds automobiles">
          <a:extLst>
            <a:ext uri="{FF2B5EF4-FFF2-40B4-BE49-F238E27FC236}">
              <a16:creationId xmlns:a16="http://schemas.microsoft.com/office/drawing/2014/main" id="{296E33DA-90BF-46E2-BD64-6D79C29816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7" name="AutoShape 1" descr="Image result for ds automobiles">
          <a:extLst>
            <a:ext uri="{FF2B5EF4-FFF2-40B4-BE49-F238E27FC236}">
              <a16:creationId xmlns:a16="http://schemas.microsoft.com/office/drawing/2014/main" id="{43DADA9A-D06A-4A1C-92FC-8517AF19FB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8" name="TextBox 1097">
          <a:extLst>
            <a:ext uri="{FF2B5EF4-FFF2-40B4-BE49-F238E27FC236}">
              <a16:creationId xmlns:a16="http://schemas.microsoft.com/office/drawing/2014/main" id="{D9ACA85D-ECA5-43B5-BB4B-F36561DF31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922F825-D1C8-4D0E-B7BA-4EE9071C95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0" name="AutoShape 1" descr="Image result for ds automobiles">
          <a:extLst>
            <a:ext uri="{FF2B5EF4-FFF2-40B4-BE49-F238E27FC236}">
              <a16:creationId xmlns:a16="http://schemas.microsoft.com/office/drawing/2014/main" id="{CE992395-55F6-451C-9923-1D24D615E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1" name="AutoShape 1" descr="Image result for ds automobiles">
          <a:extLst>
            <a:ext uri="{FF2B5EF4-FFF2-40B4-BE49-F238E27FC236}">
              <a16:creationId xmlns:a16="http://schemas.microsoft.com/office/drawing/2014/main" id="{0956329D-A025-4912-8C1F-7E9702E651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2" name="TextBox 1101">
          <a:extLst>
            <a:ext uri="{FF2B5EF4-FFF2-40B4-BE49-F238E27FC236}">
              <a16:creationId xmlns:a16="http://schemas.microsoft.com/office/drawing/2014/main" id="{7963B4BB-63C5-40A4-A09B-43A8D7CF7D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3" name="TextBox 1102">
          <a:extLst>
            <a:ext uri="{FF2B5EF4-FFF2-40B4-BE49-F238E27FC236}">
              <a16:creationId xmlns:a16="http://schemas.microsoft.com/office/drawing/2014/main" id="{B40556AA-688F-4F79-80B8-900F250499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4" name="AutoShape 1" descr="Image result for ds automobiles">
          <a:extLst>
            <a:ext uri="{FF2B5EF4-FFF2-40B4-BE49-F238E27FC236}">
              <a16:creationId xmlns:a16="http://schemas.microsoft.com/office/drawing/2014/main" id="{FBC01BF9-3577-4B74-B127-85ECE3AB0E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5" name="AutoShape 1" descr="Image result for ds automobiles">
          <a:extLst>
            <a:ext uri="{FF2B5EF4-FFF2-40B4-BE49-F238E27FC236}">
              <a16:creationId xmlns:a16="http://schemas.microsoft.com/office/drawing/2014/main" id="{56DA5623-980A-47C3-BC5C-81C1105AC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6" name="TextBox 1105">
          <a:extLst>
            <a:ext uri="{FF2B5EF4-FFF2-40B4-BE49-F238E27FC236}">
              <a16:creationId xmlns:a16="http://schemas.microsoft.com/office/drawing/2014/main" id="{676A5DF3-36E2-4DC5-82DE-CB77D7D5761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7" name="TextBox 1106">
          <a:extLst>
            <a:ext uri="{FF2B5EF4-FFF2-40B4-BE49-F238E27FC236}">
              <a16:creationId xmlns:a16="http://schemas.microsoft.com/office/drawing/2014/main" id="{6B441340-91F1-4E70-8948-D89735255FD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8" name="AutoShape 1" descr="Image result for ds automobiles">
          <a:extLst>
            <a:ext uri="{FF2B5EF4-FFF2-40B4-BE49-F238E27FC236}">
              <a16:creationId xmlns:a16="http://schemas.microsoft.com/office/drawing/2014/main" id="{0DFBBB6B-20BD-4265-9D8C-F48F61563A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9" name="AutoShape 1" descr="Image result for ds automobiles">
          <a:extLst>
            <a:ext uri="{FF2B5EF4-FFF2-40B4-BE49-F238E27FC236}">
              <a16:creationId xmlns:a16="http://schemas.microsoft.com/office/drawing/2014/main" id="{0002D8FA-F18F-401E-B009-88F2A6377E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0" name="TextBox 1109">
          <a:extLst>
            <a:ext uri="{FF2B5EF4-FFF2-40B4-BE49-F238E27FC236}">
              <a16:creationId xmlns:a16="http://schemas.microsoft.com/office/drawing/2014/main" id="{9819BCC1-B923-4780-B5C0-98E2DBA5DA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1" name="TextBox 1110">
          <a:extLst>
            <a:ext uri="{FF2B5EF4-FFF2-40B4-BE49-F238E27FC236}">
              <a16:creationId xmlns:a16="http://schemas.microsoft.com/office/drawing/2014/main" id="{2068EED4-E3DD-4A0F-8426-4F139628DE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2" name="AutoShape 1" descr="Image result for ds automobiles">
          <a:extLst>
            <a:ext uri="{FF2B5EF4-FFF2-40B4-BE49-F238E27FC236}">
              <a16:creationId xmlns:a16="http://schemas.microsoft.com/office/drawing/2014/main" id="{3992AD8C-F052-42B0-B754-D4E29D6C46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3" name="AutoShape 1" descr="Image result for ds automobiles">
          <a:extLst>
            <a:ext uri="{FF2B5EF4-FFF2-40B4-BE49-F238E27FC236}">
              <a16:creationId xmlns:a16="http://schemas.microsoft.com/office/drawing/2014/main" id="{D52D7F1F-D327-46CA-BACC-4BD527D3AC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4" name="TextBox 1113">
          <a:extLst>
            <a:ext uri="{FF2B5EF4-FFF2-40B4-BE49-F238E27FC236}">
              <a16:creationId xmlns:a16="http://schemas.microsoft.com/office/drawing/2014/main" id="{205372BB-EF77-410C-A177-3D29452200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5" name="TextBox 1114">
          <a:extLst>
            <a:ext uri="{FF2B5EF4-FFF2-40B4-BE49-F238E27FC236}">
              <a16:creationId xmlns:a16="http://schemas.microsoft.com/office/drawing/2014/main" id="{0B09CE51-6972-416D-9DC8-C07E718362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6" name="AutoShape 1" descr="Image result for ds automobiles">
          <a:extLst>
            <a:ext uri="{FF2B5EF4-FFF2-40B4-BE49-F238E27FC236}">
              <a16:creationId xmlns:a16="http://schemas.microsoft.com/office/drawing/2014/main" id="{F001D347-41A2-4292-8BFE-8EDE3DDA8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7" name="AutoShape 1" descr="Image result for ds automobiles">
          <a:extLst>
            <a:ext uri="{FF2B5EF4-FFF2-40B4-BE49-F238E27FC236}">
              <a16:creationId xmlns:a16="http://schemas.microsoft.com/office/drawing/2014/main" id="{47329DE3-DA0D-4204-BC76-7E47BF3775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18" name="TextBox 1117">
          <a:extLst>
            <a:ext uri="{FF2B5EF4-FFF2-40B4-BE49-F238E27FC236}">
              <a16:creationId xmlns:a16="http://schemas.microsoft.com/office/drawing/2014/main" id="{AE0BF6BF-2E43-44BA-AC2F-39AE983F561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19" name="TextBox 1118">
          <a:extLst>
            <a:ext uri="{FF2B5EF4-FFF2-40B4-BE49-F238E27FC236}">
              <a16:creationId xmlns:a16="http://schemas.microsoft.com/office/drawing/2014/main" id="{4E65913B-299E-4E47-B441-1259E78A9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0" name="AutoShape 1" descr="Image result for ds automobiles">
          <a:extLst>
            <a:ext uri="{FF2B5EF4-FFF2-40B4-BE49-F238E27FC236}">
              <a16:creationId xmlns:a16="http://schemas.microsoft.com/office/drawing/2014/main" id="{307E6B23-91B0-4BDF-9A8D-B58AC3DFED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1" name="AutoShape 1" descr="Image result for ds automobiles">
          <a:extLst>
            <a:ext uri="{FF2B5EF4-FFF2-40B4-BE49-F238E27FC236}">
              <a16:creationId xmlns:a16="http://schemas.microsoft.com/office/drawing/2014/main" id="{05E654DD-C86E-46A4-91E6-413CABF6E7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22" name="TextBox 1121">
          <a:extLst>
            <a:ext uri="{FF2B5EF4-FFF2-40B4-BE49-F238E27FC236}">
              <a16:creationId xmlns:a16="http://schemas.microsoft.com/office/drawing/2014/main" id="{B6E755C3-7856-40BF-8B42-759FB5DF0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23" name="TextBox 1122">
          <a:extLst>
            <a:ext uri="{FF2B5EF4-FFF2-40B4-BE49-F238E27FC236}">
              <a16:creationId xmlns:a16="http://schemas.microsoft.com/office/drawing/2014/main" id="{EE4E039C-E754-450D-9456-A27E964E32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4" name="AutoShape 1" descr="Image result for ds automobiles">
          <a:extLst>
            <a:ext uri="{FF2B5EF4-FFF2-40B4-BE49-F238E27FC236}">
              <a16:creationId xmlns:a16="http://schemas.microsoft.com/office/drawing/2014/main" id="{5D037476-AC03-4D6D-BBEC-6239C4BC37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5" name="AutoShape 1" descr="Image result for ds automobiles">
          <a:extLst>
            <a:ext uri="{FF2B5EF4-FFF2-40B4-BE49-F238E27FC236}">
              <a16:creationId xmlns:a16="http://schemas.microsoft.com/office/drawing/2014/main" id="{85D21340-777B-40CB-9E34-55F3DB740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26" name="TextBox 1125">
          <a:extLst>
            <a:ext uri="{FF2B5EF4-FFF2-40B4-BE49-F238E27FC236}">
              <a16:creationId xmlns:a16="http://schemas.microsoft.com/office/drawing/2014/main" id="{9B149557-B974-49AD-BA7B-BB12997FB9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27" name="TextBox 1126">
          <a:extLst>
            <a:ext uri="{FF2B5EF4-FFF2-40B4-BE49-F238E27FC236}">
              <a16:creationId xmlns:a16="http://schemas.microsoft.com/office/drawing/2014/main" id="{25466AE8-CA1C-4F92-8340-8CAF66ABE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8" name="AutoShape 1" descr="Image result for ds automobiles">
          <a:extLst>
            <a:ext uri="{FF2B5EF4-FFF2-40B4-BE49-F238E27FC236}">
              <a16:creationId xmlns:a16="http://schemas.microsoft.com/office/drawing/2014/main" id="{99A167B7-8797-4FE8-9FBD-C5A1940FA0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9" name="AutoShape 1" descr="Image result for ds automobiles">
          <a:extLst>
            <a:ext uri="{FF2B5EF4-FFF2-40B4-BE49-F238E27FC236}">
              <a16:creationId xmlns:a16="http://schemas.microsoft.com/office/drawing/2014/main" id="{CCC20F49-D565-4B4E-95BD-26E1BB8D51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30" name="TextBox 1129">
          <a:extLst>
            <a:ext uri="{FF2B5EF4-FFF2-40B4-BE49-F238E27FC236}">
              <a16:creationId xmlns:a16="http://schemas.microsoft.com/office/drawing/2014/main" id="{2C2BD344-4BAA-46F0-9E71-B6C5ADB6207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31" name="TextBox 1130">
          <a:extLst>
            <a:ext uri="{FF2B5EF4-FFF2-40B4-BE49-F238E27FC236}">
              <a16:creationId xmlns:a16="http://schemas.microsoft.com/office/drawing/2014/main" id="{0C447969-42FE-4446-880D-B694045414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2" name="AutoShape 1" descr="Image result for ds automobiles">
          <a:extLst>
            <a:ext uri="{FF2B5EF4-FFF2-40B4-BE49-F238E27FC236}">
              <a16:creationId xmlns:a16="http://schemas.microsoft.com/office/drawing/2014/main" id="{5D7EA812-709D-4B52-9D8E-C899465DDE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3" name="AutoShape 1" descr="Image result for ds automobiles">
          <a:extLst>
            <a:ext uri="{FF2B5EF4-FFF2-40B4-BE49-F238E27FC236}">
              <a16:creationId xmlns:a16="http://schemas.microsoft.com/office/drawing/2014/main" id="{7F0C898F-B001-4CDD-B712-39B8973B6D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4" name="TextBox 1133">
          <a:extLst>
            <a:ext uri="{FF2B5EF4-FFF2-40B4-BE49-F238E27FC236}">
              <a16:creationId xmlns:a16="http://schemas.microsoft.com/office/drawing/2014/main" id="{47B27494-622E-431F-A007-C0369E08E0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5" name="TextBox 1134">
          <a:extLst>
            <a:ext uri="{FF2B5EF4-FFF2-40B4-BE49-F238E27FC236}">
              <a16:creationId xmlns:a16="http://schemas.microsoft.com/office/drawing/2014/main" id="{B82D90B0-854D-4C51-836E-1DB4A94654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6" name="AutoShape 1" descr="Image result for ds automobiles">
          <a:extLst>
            <a:ext uri="{FF2B5EF4-FFF2-40B4-BE49-F238E27FC236}">
              <a16:creationId xmlns:a16="http://schemas.microsoft.com/office/drawing/2014/main" id="{4D8DAE6D-EB6C-4E57-A8D1-D8C6A3DFA7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7" name="AutoShape 1" descr="Image result for ds automobiles">
          <a:extLst>
            <a:ext uri="{FF2B5EF4-FFF2-40B4-BE49-F238E27FC236}">
              <a16:creationId xmlns:a16="http://schemas.microsoft.com/office/drawing/2014/main" id="{004CC265-E293-4F2C-BE4F-FF163C1300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8" name="TextBox 1137">
          <a:extLst>
            <a:ext uri="{FF2B5EF4-FFF2-40B4-BE49-F238E27FC236}">
              <a16:creationId xmlns:a16="http://schemas.microsoft.com/office/drawing/2014/main" id="{2A3DF0CA-10AF-4BE1-9B08-722F8CD5189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9" name="TextBox 1138">
          <a:extLst>
            <a:ext uri="{FF2B5EF4-FFF2-40B4-BE49-F238E27FC236}">
              <a16:creationId xmlns:a16="http://schemas.microsoft.com/office/drawing/2014/main" id="{AC82E164-C2ED-4766-86B3-CE8027D32C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0" name="AutoShape 1" descr="Image result for ds automobiles">
          <a:extLst>
            <a:ext uri="{FF2B5EF4-FFF2-40B4-BE49-F238E27FC236}">
              <a16:creationId xmlns:a16="http://schemas.microsoft.com/office/drawing/2014/main" id="{4263B9D5-C1D0-4804-9EA3-C31213BA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1" name="AutoShape 1" descr="Image result for ds automobiles">
          <a:extLst>
            <a:ext uri="{FF2B5EF4-FFF2-40B4-BE49-F238E27FC236}">
              <a16:creationId xmlns:a16="http://schemas.microsoft.com/office/drawing/2014/main" id="{AA4794C4-3CF4-431C-B270-BA2D315185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9E24C380-B074-492E-8270-E10D1D32A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3" name="TextBox 1142">
          <a:extLst>
            <a:ext uri="{FF2B5EF4-FFF2-40B4-BE49-F238E27FC236}">
              <a16:creationId xmlns:a16="http://schemas.microsoft.com/office/drawing/2014/main" id="{C450D223-8F6F-4A2A-ADCC-8C285A1AC0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4" name="AutoShape 1" descr="Image result for ds automobiles">
          <a:extLst>
            <a:ext uri="{FF2B5EF4-FFF2-40B4-BE49-F238E27FC236}">
              <a16:creationId xmlns:a16="http://schemas.microsoft.com/office/drawing/2014/main" id="{55BF9C47-80B9-4CED-93C4-8EF68E8BC7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5" name="AutoShape 1" descr="Image result for ds automobiles">
          <a:extLst>
            <a:ext uri="{FF2B5EF4-FFF2-40B4-BE49-F238E27FC236}">
              <a16:creationId xmlns:a16="http://schemas.microsoft.com/office/drawing/2014/main" id="{641B4192-03F1-4C60-B0B8-6CDCC82243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6" name="TextBox 1145">
          <a:extLst>
            <a:ext uri="{FF2B5EF4-FFF2-40B4-BE49-F238E27FC236}">
              <a16:creationId xmlns:a16="http://schemas.microsoft.com/office/drawing/2014/main" id="{374D8DBF-7A1A-468E-A3B5-AB3A541A28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7" name="TextBox 1146">
          <a:extLst>
            <a:ext uri="{FF2B5EF4-FFF2-40B4-BE49-F238E27FC236}">
              <a16:creationId xmlns:a16="http://schemas.microsoft.com/office/drawing/2014/main" id="{95A869E6-E7F4-48DD-A0EA-25161B8E17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8" name="AutoShape 1" descr="Image result for ds automobiles">
          <a:extLst>
            <a:ext uri="{FF2B5EF4-FFF2-40B4-BE49-F238E27FC236}">
              <a16:creationId xmlns:a16="http://schemas.microsoft.com/office/drawing/2014/main" id="{FB64A70E-B843-4841-87F0-A5207AD3A4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9" name="AutoShape 1" descr="Image result for ds automobiles">
          <a:extLst>
            <a:ext uri="{FF2B5EF4-FFF2-40B4-BE49-F238E27FC236}">
              <a16:creationId xmlns:a16="http://schemas.microsoft.com/office/drawing/2014/main" id="{16C9743F-1305-4214-98B6-31C11DBE5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0" name="TextBox 1149">
          <a:extLst>
            <a:ext uri="{FF2B5EF4-FFF2-40B4-BE49-F238E27FC236}">
              <a16:creationId xmlns:a16="http://schemas.microsoft.com/office/drawing/2014/main" id="{1F4D3A3A-6CFC-45C3-AACA-4CB2074BE0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1" name="TextBox 1150">
          <a:extLst>
            <a:ext uri="{FF2B5EF4-FFF2-40B4-BE49-F238E27FC236}">
              <a16:creationId xmlns:a16="http://schemas.microsoft.com/office/drawing/2014/main" id="{A011CC46-9883-472D-8254-62E0BFAFC0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2" name="AutoShape 1" descr="Image result for ds automobiles">
          <a:extLst>
            <a:ext uri="{FF2B5EF4-FFF2-40B4-BE49-F238E27FC236}">
              <a16:creationId xmlns:a16="http://schemas.microsoft.com/office/drawing/2014/main" id="{67175D54-6F4E-49CE-805B-DFA29942A2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3" name="AutoShape 1" descr="Image result for ds automobiles">
          <a:extLst>
            <a:ext uri="{FF2B5EF4-FFF2-40B4-BE49-F238E27FC236}">
              <a16:creationId xmlns:a16="http://schemas.microsoft.com/office/drawing/2014/main" id="{C58B1BC0-CCDD-4F49-8F1E-BF23FEA621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4" name="TextBox 1153">
          <a:extLst>
            <a:ext uri="{FF2B5EF4-FFF2-40B4-BE49-F238E27FC236}">
              <a16:creationId xmlns:a16="http://schemas.microsoft.com/office/drawing/2014/main" id="{DC2E48E2-E94E-49A7-969C-3E1726D584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5" name="TextBox 1154">
          <a:extLst>
            <a:ext uri="{FF2B5EF4-FFF2-40B4-BE49-F238E27FC236}">
              <a16:creationId xmlns:a16="http://schemas.microsoft.com/office/drawing/2014/main" id="{0AA18CEA-B067-451F-A44D-3B10EA752A9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6" name="AutoShape 1" descr="Image result for ds automobiles">
          <a:extLst>
            <a:ext uri="{FF2B5EF4-FFF2-40B4-BE49-F238E27FC236}">
              <a16:creationId xmlns:a16="http://schemas.microsoft.com/office/drawing/2014/main" id="{12A73DB8-C3CD-4BDC-9A3B-A79553C9B8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7" name="AutoShape 1" descr="Image result for ds automobiles">
          <a:extLst>
            <a:ext uri="{FF2B5EF4-FFF2-40B4-BE49-F238E27FC236}">
              <a16:creationId xmlns:a16="http://schemas.microsoft.com/office/drawing/2014/main" id="{3E3D6C14-8A5A-4EE2-AD7F-7C2D0288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8" name="TextBox 1157">
          <a:extLst>
            <a:ext uri="{FF2B5EF4-FFF2-40B4-BE49-F238E27FC236}">
              <a16:creationId xmlns:a16="http://schemas.microsoft.com/office/drawing/2014/main" id="{C838E338-DD1C-4EC7-ABF7-4456B3084F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59" name="TextBox 1158">
          <a:extLst>
            <a:ext uri="{FF2B5EF4-FFF2-40B4-BE49-F238E27FC236}">
              <a16:creationId xmlns:a16="http://schemas.microsoft.com/office/drawing/2014/main" id="{3B511533-F99F-458D-BD7B-5E4BF5B32C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0" name="AutoShape 1" descr="Image result for ds automobiles">
          <a:extLst>
            <a:ext uri="{FF2B5EF4-FFF2-40B4-BE49-F238E27FC236}">
              <a16:creationId xmlns:a16="http://schemas.microsoft.com/office/drawing/2014/main" id="{F70C6B5D-8323-43D0-B9AB-F2338C393B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1" name="AutoShape 1" descr="Image result for ds automobiles">
          <a:extLst>
            <a:ext uri="{FF2B5EF4-FFF2-40B4-BE49-F238E27FC236}">
              <a16:creationId xmlns:a16="http://schemas.microsoft.com/office/drawing/2014/main" id="{50B3EFF1-78F0-4F85-AF95-D6B1485487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62" name="TextBox 1161">
          <a:extLst>
            <a:ext uri="{FF2B5EF4-FFF2-40B4-BE49-F238E27FC236}">
              <a16:creationId xmlns:a16="http://schemas.microsoft.com/office/drawing/2014/main" id="{0E98D35B-9843-4A28-9D79-33A304802F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63" name="TextBox 1162">
          <a:extLst>
            <a:ext uri="{FF2B5EF4-FFF2-40B4-BE49-F238E27FC236}">
              <a16:creationId xmlns:a16="http://schemas.microsoft.com/office/drawing/2014/main" id="{3C790464-5BD9-454D-A5FC-4BD72D5D6C8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4" name="AutoShape 1" descr="Image result for ds automobiles">
          <a:extLst>
            <a:ext uri="{FF2B5EF4-FFF2-40B4-BE49-F238E27FC236}">
              <a16:creationId xmlns:a16="http://schemas.microsoft.com/office/drawing/2014/main" id="{0FDE7FC2-B24A-4665-B18D-91A2ABABF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5" name="AutoShape 1" descr="Image result for ds automobiles">
          <a:extLst>
            <a:ext uri="{FF2B5EF4-FFF2-40B4-BE49-F238E27FC236}">
              <a16:creationId xmlns:a16="http://schemas.microsoft.com/office/drawing/2014/main" id="{46FFB380-9FC9-4EE2-89A7-3A1611029D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6" name="TextBox 1165">
          <a:extLst>
            <a:ext uri="{FF2B5EF4-FFF2-40B4-BE49-F238E27FC236}">
              <a16:creationId xmlns:a16="http://schemas.microsoft.com/office/drawing/2014/main" id="{085194EF-6AB6-4E94-8F97-6E3444623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67" name="TextBox 1166">
          <a:extLst>
            <a:ext uri="{FF2B5EF4-FFF2-40B4-BE49-F238E27FC236}">
              <a16:creationId xmlns:a16="http://schemas.microsoft.com/office/drawing/2014/main" id="{B1A6DB5F-20C8-496B-B048-04F30F3BC0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8" name="AutoShape 1" descr="Image result for ds automobiles">
          <a:extLst>
            <a:ext uri="{FF2B5EF4-FFF2-40B4-BE49-F238E27FC236}">
              <a16:creationId xmlns:a16="http://schemas.microsoft.com/office/drawing/2014/main" id="{CCAEFABF-C0A5-493E-8FAA-D691DF7560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9" name="AutoShape 1" descr="Image result for ds automobiles">
          <a:extLst>
            <a:ext uri="{FF2B5EF4-FFF2-40B4-BE49-F238E27FC236}">
              <a16:creationId xmlns:a16="http://schemas.microsoft.com/office/drawing/2014/main" id="{E46EE049-11FC-47B0-96EA-B5DF83147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70" name="TextBox 1169">
          <a:extLst>
            <a:ext uri="{FF2B5EF4-FFF2-40B4-BE49-F238E27FC236}">
              <a16:creationId xmlns:a16="http://schemas.microsoft.com/office/drawing/2014/main" id="{31978798-AEE2-4C04-A288-4CC43BB4AA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71" name="TextBox 1170">
          <a:extLst>
            <a:ext uri="{FF2B5EF4-FFF2-40B4-BE49-F238E27FC236}">
              <a16:creationId xmlns:a16="http://schemas.microsoft.com/office/drawing/2014/main" id="{1B7C292C-04D1-4F19-B9DD-4BA81EC291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72" name="AutoShape 1" descr="Image result for ds automobiles">
          <a:extLst>
            <a:ext uri="{FF2B5EF4-FFF2-40B4-BE49-F238E27FC236}">
              <a16:creationId xmlns:a16="http://schemas.microsoft.com/office/drawing/2014/main" id="{C173A035-B834-4613-AAE9-5EDEAA851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73" name="AutoShape 1" descr="Image result for ds automobiles">
          <a:extLst>
            <a:ext uri="{FF2B5EF4-FFF2-40B4-BE49-F238E27FC236}">
              <a16:creationId xmlns:a16="http://schemas.microsoft.com/office/drawing/2014/main" id="{A63B1956-AA2A-4A92-BBFE-4F448100DF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4" name="AutoShape 1" descr="Image result for ds automobiles">
          <a:extLst>
            <a:ext uri="{FF2B5EF4-FFF2-40B4-BE49-F238E27FC236}">
              <a16:creationId xmlns:a16="http://schemas.microsoft.com/office/drawing/2014/main" id="{A9727340-D91F-46D0-85BD-A8B787E81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5" name="AutoShape 1" descr="Image result for ds automobiles">
          <a:extLst>
            <a:ext uri="{FF2B5EF4-FFF2-40B4-BE49-F238E27FC236}">
              <a16:creationId xmlns:a16="http://schemas.microsoft.com/office/drawing/2014/main" id="{3EE4466E-99B5-415E-AD91-2979B0C6D0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6" name="AutoShape 1" descr="Image result for ds automobiles">
          <a:extLst>
            <a:ext uri="{FF2B5EF4-FFF2-40B4-BE49-F238E27FC236}">
              <a16:creationId xmlns:a16="http://schemas.microsoft.com/office/drawing/2014/main" id="{78180679-0226-49EF-BD42-399612248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7" name="AutoShape 1" descr="Image result for ds automobiles">
          <a:extLst>
            <a:ext uri="{FF2B5EF4-FFF2-40B4-BE49-F238E27FC236}">
              <a16:creationId xmlns:a16="http://schemas.microsoft.com/office/drawing/2014/main" id="{1AD71273-15C1-4007-891D-F03BA3C2F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8" name="AutoShape 1" descr="Image result for ds automobiles">
          <a:extLst>
            <a:ext uri="{FF2B5EF4-FFF2-40B4-BE49-F238E27FC236}">
              <a16:creationId xmlns:a16="http://schemas.microsoft.com/office/drawing/2014/main" id="{5A90609D-E79C-4AC2-9BA2-8F03A692B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9" name="AutoShape 1" descr="Image result for ds automobiles">
          <a:extLst>
            <a:ext uri="{FF2B5EF4-FFF2-40B4-BE49-F238E27FC236}">
              <a16:creationId xmlns:a16="http://schemas.microsoft.com/office/drawing/2014/main" id="{64A4B4B0-240F-44E6-9039-0F209EA56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0" name="AutoShape 1" descr="Image result for ds automobiles">
          <a:extLst>
            <a:ext uri="{FF2B5EF4-FFF2-40B4-BE49-F238E27FC236}">
              <a16:creationId xmlns:a16="http://schemas.microsoft.com/office/drawing/2014/main" id="{436C5DA5-FCAA-40A8-8BC4-F35F3BC22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1" name="AutoShape 1" descr="Image result for ds automobiles">
          <a:extLst>
            <a:ext uri="{FF2B5EF4-FFF2-40B4-BE49-F238E27FC236}">
              <a16:creationId xmlns:a16="http://schemas.microsoft.com/office/drawing/2014/main" id="{1E0D10FD-C5A9-4DF7-9057-F8578DBC6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2" name="AutoShape 1" descr="Image result for ds automobiles">
          <a:extLst>
            <a:ext uri="{FF2B5EF4-FFF2-40B4-BE49-F238E27FC236}">
              <a16:creationId xmlns:a16="http://schemas.microsoft.com/office/drawing/2014/main" id="{2CFA044F-2905-46A6-8D77-1D771FA34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3" name="AutoShape 1" descr="Image result for ds automobiles">
          <a:extLst>
            <a:ext uri="{FF2B5EF4-FFF2-40B4-BE49-F238E27FC236}">
              <a16:creationId xmlns:a16="http://schemas.microsoft.com/office/drawing/2014/main" id="{46D0EC5E-D91B-4120-8F8C-307085E5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4" name="AutoShape 1" descr="Image result for ds automobiles">
          <a:extLst>
            <a:ext uri="{FF2B5EF4-FFF2-40B4-BE49-F238E27FC236}">
              <a16:creationId xmlns:a16="http://schemas.microsoft.com/office/drawing/2014/main" id="{1E2E7E27-3F67-44D2-BB7B-BD4640ED1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5" name="AutoShape 1" descr="Image result for ds automobiles">
          <a:extLst>
            <a:ext uri="{FF2B5EF4-FFF2-40B4-BE49-F238E27FC236}">
              <a16:creationId xmlns:a16="http://schemas.microsoft.com/office/drawing/2014/main" id="{E7CF3DDB-0821-46B9-B09C-C990DA6693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6" name="AutoShape 1" descr="Image result for ds automobiles">
          <a:extLst>
            <a:ext uri="{FF2B5EF4-FFF2-40B4-BE49-F238E27FC236}">
              <a16:creationId xmlns:a16="http://schemas.microsoft.com/office/drawing/2014/main" id="{EDA83CEE-B94A-4687-ABC4-740F202FF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7" name="AutoShape 1" descr="Image result for ds automobiles">
          <a:extLst>
            <a:ext uri="{FF2B5EF4-FFF2-40B4-BE49-F238E27FC236}">
              <a16:creationId xmlns:a16="http://schemas.microsoft.com/office/drawing/2014/main" id="{AEE1EA31-F9CF-439E-8264-5754148FB2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8" name="AutoShape 1" descr="Image result for ds automobiles">
          <a:extLst>
            <a:ext uri="{FF2B5EF4-FFF2-40B4-BE49-F238E27FC236}">
              <a16:creationId xmlns:a16="http://schemas.microsoft.com/office/drawing/2014/main" id="{EB2F3459-8ECD-4C0F-97A7-55F08D873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9" name="AutoShape 1" descr="Image result for ds automobiles">
          <a:extLst>
            <a:ext uri="{FF2B5EF4-FFF2-40B4-BE49-F238E27FC236}">
              <a16:creationId xmlns:a16="http://schemas.microsoft.com/office/drawing/2014/main" id="{179043B9-3A6A-4A22-8D66-6F28F62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0" name="AutoShape 1" descr="Image result for ds automobiles">
          <a:extLst>
            <a:ext uri="{FF2B5EF4-FFF2-40B4-BE49-F238E27FC236}">
              <a16:creationId xmlns:a16="http://schemas.microsoft.com/office/drawing/2014/main" id="{6154BF15-D779-4F77-BA11-7DEE72E1E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1" name="AutoShape 1" descr="Image result for ds automobiles">
          <a:extLst>
            <a:ext uri="{FF2B5EF4-FFF2-40B4-BE49-F238E27FC236}">
              <a16:creationId xmlns:a16="http://schemas.microsoft.com/office/drawing/2014/main" id="{4CD9046F-76B3-4BD9-8A72-50646018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2" name="AutoShape 1" descr="Image result for ds automobiles">
          <a:extLst>
            <a:ext uri="{FF2B5EF4-FFF2-40B4-BE49-F238E27FC236}">
              <a16:creationId xmlns:a16="http://schemas.microsoft.com/office/drawing/2014/main" id="{7BA24C79-C434-46B6-9651-22EEBAA0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3" name="AutoShape 1" descr="Image result for ds automobiles">
          <a:extLst>
            <a:ext uri="{FF2B5EF4-FFF2-40B4-BE49-F238E27FC236}">
              <a16:creationId xmlns:a16="http://schemas.microsoft.com/office/drawing/2014/main" id="{1EF7E537-03C7-4E37-B561-77739CB4A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4" name="AutoShape 1" descr="Image result for ds automobiles">
          <a:extLst>
            <a:ext uri="{FF2B5EF4-FFF2-40B4-BE49-F238E27FC236}">
              <a16:creationId xmlns:a16="http://schemas.microsoft.com/office/drawing/2014/main" id="{1EE415E1-28F9-44A6-8816-C983531C3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5" name="AutoShape 1" descr="Image result for ds automobiles">
          <a:extLst>
            <a:ext uri="{FF2B5EF4-FFF2-40B4-BE49-F238E27FC236}">
              <a16:creationId xmlns:a16="http://schemas.microsoft.com/office/drawing/2014/main" id="{5F8DDCAE-7518-4D98-BB6D-008CE77C85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6" name="AutoShape 1" descr="Image result for ds automobiles">
          <a:extLst>
            <a:ext uri="{FF2B5EF4-FFF2-40B4-BE49-F238E27FC236}">
              <a16:creationId xmlns:a16="http://schemas.microsoft.com/office/drawing/2014/main" id="{5B85F667-A008-4B30-8B78-98F0B8A87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7" name="AutoShape 1" descr="Image result for ds automobiles">
          <a:extLst>
            <a:ext uri="{FF2B5EF4-FFF2-40B4-BE49-F238E27FC236}">
              <a16:creationId xmlns:a16="http://schemas.microsoft.com/office/drawing/2014/main" id="{FF4AE1CE-2D58-45E7-93F7-4FBA25C9B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8" name="AutoShape 1" descr="Image result for ds automobiles">
          <a:extLst>
            <a:ext uri="{FF2B5EF4-FFF2-40B4-BE49-F238E27FC236}">
              <a16:creationId xmlns:a16="http://schemas.microsoft.com/office/drawing/2014/main" id="{A3D2316D-C76A-4610-9CE6-32A3734DC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9" name="AutoShape 1" descr="Image result for ds automobiles">
          <a:extLst>
            <a:ext uri="{FF2B5EF4-FFF2-40B4-BE49-F238E27FC236}">
              <a16:creationId xmlns:a16="http://schemas.microsoft.com/office/drawing/2014/main" id="{2F0F1655-78D8-4EDE-9A10-31967787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0" name="AutoShape 1" descr="Image result for ds automobiles">
          <a:extLst>
            <a:ext uri="{FF2B5EF4-FFF2-40B4-BE49-F238E27FC236}">
              <a16:creationId xmlns:a16="http://schemas.microsoft.com/office/drawing/2014/main" id="{1B9B65DB-6040-485A-84A5-9A14026437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1" name="AutoShape 1" descr="Image result for ds automobiles">
          <a:extLst>
            <a:ext uri="{FF2B5EF4-FFF2-40B4-BE49-F238E27FC236}">
              <a16:creationId xmlns:a16="http://schemas.microsoft.com/office/drawing/2014/main" id="{9EE21FCF-7A5E-48C3-A1A0-2063350E4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2" name="AutoShape 1" descr="Image result for ds automobiles">
          <a:extLst>
            <a:ext uri="{FF2B5EF4-FFF2-40B4-BE49-F238E27FC236}">
              <a16:creationId xmlns:a16="http://schemas.microsoft.com/office/drawing/2014/main" id="{E2389768-B859-43A4-A392-301A3E9A7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3" name="AutoShape 1" descr="Image result for ds automobiles">
          <a:extLst>
            <a:ext uri="{FF2B5EF4-FFF2-40B4-BE49-F238E27FC236}">
              <a16:creationId xmlns:a16="http://schemas.microsoft.com/office/drawing/2014/main" id="{517C0D34-E6D3-4C5A-8D25-CCE7064700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4" name="AutoShape 1" descr="Image result for ds automobiles">
          <a:extLst>
            <a:ext uri="{FF2B5EF4-FFF2-40B4-BE49-F238E27FC236}">
              <a16:creationId xmlns:a16="http://schemas.microsoft.com/office/drawing/2014/main" id="{2E9FB412-F0E8-43E3-9C88-171AE280D5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5" name="AutoShape 1" descr="Image result for ds automobiles">
          <a:extLst>
            <a:ext uri="{FF2B5EF4-FFF2-40B4-BE49-F238E27FC236}">
              <a16:creationId xmlns:a16="http://schemas.microsoft.com/office/drawing/2014/main" id="{FABD322E-08DC-421F-9B2B-B12CFF5FB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6" name="AutoShape 1" descr="Image result for ds automobiles">
          <a:extLst>
            <a:ext uri="{FF2B5EF4-FFF2-40B4-BE49-F238E27FC236}">
              <a16:creationId xmlns:a16="http://schemas.microsoft.com/office/drawing/2014/main" id="{19438750-EFD3-448C-A8C1-BB2F64083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7" name="AutoShape 1" descr="Image result for ds automobiles">
          <a:extLst>
            <a:ext uri="{FF2B5EF4-FFF2-40B4-BE49-F238E27FC236}">
              <a16:creationId xmlns:a16="http://schemas.microsoft.com/office/drawing/2014/main" id="{2AE188C6-03B7-4AB4-9B04-DE54CD431E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8" name="AutoShape 1" descr="Image result for ds automobiles">
          <a:extLst>
            <a:ext uri="{FF2B5EF4-FFF2-40B4-BE49-F238E27FC236}">
              <a16:creationId xmlns:a16="http://schemas.microsoft.com/office/drawing/2014/main" id="{76EDDE24-2318-4E6C-B15D-F72F9F7F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9" name="AutoShape 1" descr="Image result for ds automobiles">
          <a:extLst>
            <a:ext uri="{FF2B5EF4-FFF2-40B4-BE49-F238E27FC236}">
              <a16:creationId xmlns:a16="http://schemas.microsoft.com/office/drawing/2014/main" id="{72CC8324-4C45-44E2-A071-A17FD8B7F0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0" name="AutoShape 1" descr="Image result for ds automobiles">
          <a:extLst>
            <a:ext uri="{FF2B5EF4-FFF2-40B4-BE49-F238E27FC236}">
              <a16:creationId xmlns:a16="http://schemas.microsoft.com/office/drawing/2014/main" id="{0D81FCDB-C665-47FD-B9A8-F4320739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1" name="AutoShape 1" descr="Image result for ds automobiles">
          <a:extLst>
            <a:ext uri="{FF2B5EF4-FFF2-40B4-BE49-F238E27FC236}">
              <a16:creationId xmlns:a16="http://schemas.microsoft.com/office/drawing/2014/main" id="{6305AE52-FE01-4203-9CC8-19B7A1F43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2" name="AutoShape 1" descr="Image result for ds automobiles">
          <a:extLst>
            <a:ext uri="{FF2B5EF4-FFF2-40B4-BE49-F238E27FC236}">
              <a16:creationId xmlns:a16="http://schemas.microsoft.com/office/drawing/2014/main" id="{41A21F39-5B4F-4834-8BD2-B0C536848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3" name="AutoShape 1" descr="Image result for ds automobiles">
          <a:extLst>
            <a:ext uri="{FF2B5EF4-FFF2-40B4-BE49-F238E27FC236}">
              <a16:creationId xmlns:a16="http://schemas.microsoft.com/office/drawing/2014/main" id="{7F0535DD-94E8-4073-9E72-179BC084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4" name="AutoShape 1" descr="Image result for ds automobiles">
          <a:extLst>
            <a:ext uri="{FF2B5EF4-FFF2-40B4-BE49-F238E27FC236}">
              <a16:creationId xmlns:a16="http://schemas.microsoft.com/office/drawing/2014/main" id="{3A0101A2-00EA-42B4-9E70-E72F1A108F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5" name="AutoShape 1" descr="Image result for ds automobiles">
          <a:extLst>
            <a:ext uri="{FF2B5EF4-FFF2-40B4-BE49-F238E27FC236}">
              <a16:creationId xmlns:a16="http://schemas.microsoft.com/office/drawing/2014/main" id="{D6598F6F-1027-4388-9F48-DFF4F7C731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6" name="AutoShape 1" descr="Image result for ds automobiles">
          <a:extLst>
            <a:ext uri="{FF2B5EF4-FFF2-40B4-BE49-F238E27FC236}">
              <a16:creationId xmlns:a16="http://schemas.microsoft.com/office/drawing/2014/main" id="{9B8A07AA-D6B4-42DA-886B-2E332F580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7" name="AutoShape 1" descr="Image result for ds automobiles">
          <a:extLst>
            <a:ext uri="{FF2B5EF4-FFF2-40B4-BE49-F238E27FC236}">
              <a16:creationId xmlns:a16="http://schemas.microsoft.com/office/drawing/2014/main" id="{8C358452-9551-49D8-8D19-2B510F1709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8" name="AutoShape 1" descr="Image result for ds automobiles">
          <a:extLst>
            <a:ext uri="{FF2B5EF4-FFF2-40B4-BE49-F238E27FC236}">
              <a16:creationId xmlns:a16="http://schemas.microsoft.com/office/drawing/2014/main" id="{313E873C-0946-490F-A88C-390ABD546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9" name="AutoShape 1" descr="Image result for ds automobiles">
          <a:extLst>
            <a:ext uri="{FF2B5EF4-FFF2-40B4-BE49-F238E27FC236}">
              <a16:creationId xmlns:a16="http://schemas.microsoft.com/office/drawing/2014/main" id="{8A4FB4D5-C684-46AD-9B4B-9FDF49A4A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0" name="AutoShape 1" descr="Image result for ds automobiles">
          <a:extLst>
            <a:ext uri="{FF2B5EF4-FFF2-40B4-BE49-F238E27FC236}">
              <a16:creationId xmlns:a16="http://schemas.microsoft.com/office/drawing/2014/main" id="{AE362969-0D74-4BDC-8AC7-75006F6F8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1" name="AutoShape 1" descr="Image result for ds automobiles">
          <a:extLst>
            <a:ext uri="{FF2B5EF4-FFF2-40B4-BE49-F238E27FC236}">
              <a16:creationId xmlns:a16="http://schemas.microsoft.com/office/drawing/2014/main" id="{7577E8F1-E26D-48DA-8CAE-FABF7A1FF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2" name="AutoShape 1" descr="Image result for ds automobiles">
          <a:extLst>
            <a:ext uri="{FF2B5EF4-FFF2-40B4-BE49-F238E27FC236}">
              <a16:creationId xmlns:a16="http://schemas.microsoft.com/office/drawing/2014/main" id="{8F90CB2D-2932-4457-A639-81CA829C0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3" name="AutoShape 1" descr="Image result for ds automobiles">
          <a:extLst>
            <a:ext uri="{FF2B5EF4-FFF2-40B4-BE49-F238E27FC236}">
              <a16:creationId xmlns:a16="http://schemas.microsoft.com/office/drawing/2014/main" id="{DE488172-8C37-4BD0-BE24-9A05D9BD0D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4" name="AutoShape 1" descr="Image result for ds automobiles">
          <a:extLst>
            <a:ext uri="{FF2B5EF4-FFF2-40B4-BE49-F238E27FC236}">
              <a16:creationId xmlns:a16="http://schemas.microsoft.com/office/drawing/2014/main" id="{0731DE2D-A2A9-473D-991B-7922D21742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5" name="AutoShape 1" descr="Image result for ds automobiles">
          <a:extLst>
            <a:ext uri="{FF2B5EF4-FFF2-40B4-BE49-F238E27FC236}">
              <a16:creationId xmlns:a16="http://schemas.microsoft.com/office/drawing/2014/main" id="{2B220ED5-71AB-4E4C-81FC-189375AD1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6" name="AutoShape 1" descr="Image result for ds automobiles">
          <a:extLst>
            <a:ext uri="{FF2B5EF4-FFF2-40B4-BE49-F238E27FC236}">
              <a16:creationId xmlns:a16="http://schemas.microsoft.com/office/drawing/2014/main" id="{EBC1A03F-8A4C-4F42-82B4-52E861414A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7" name="AutoShape 1" descr="Image result for ds automobiles">
          <a:extLst>
            <a:ext uri="{FF2B5EF4-FFF2-40B4-BE49-F238E27FC236}">
              <a16:creationId xmlns:a16="http://schemas.microsoft.com/office/drawing/2014/main" id="{4C902B2A-1163-4E8F-A86F-2DDC78A78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8" name="AutoShape 1" descr="Image result for ds automobiles">
          <a:extLst>
            <a:ext uri="{FF2B5EF4-FFF2-40B4-BE49-F238E27FC236}">
              <a16:creationId xmlns:a16="http://schemas.microsoft.com/office/drawing/2014/main" id="{5E28D118-65B7-48BC-A764-7DC6D06E3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9" name="AutoShape 1" descr="Image result for ds automobiles">
          <a:extLst>
            <a:ext uri="{FF2B5EF4-FFF2-40B4-BE49-F238E27FC236}">
              <a16:creationId xmlns:a16="http://schemas.microsoft.com/office/drawing/2014/main" id="{85D1F329-7E15-43D4-834E-2BF137A790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0" name="AutoShape 1" descr="Image result for ds automobiles">
          <a:extLst>
            <a:ext uri="{FF2B5EF4-FFF2-40B4-BE49-F238E27FC236}">
              <a16:creationId xmlns:a16="http://schemas.microsoft.com/office/drawing/2014/main" id="{1B187336-3FF6-457F-B096-48FAA0A2F7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1" name="AutoShape 1" descr="Image result for ds automobiles">
          <a:extLst>
            <a:ext uri="{FF2B5EF4-FFF2-40B4-BE49-F238E27FC236}">
              <a16:creationId xmlns:a16="http://schemas.microsoft.com/office/drawing/2014/main" id="{2498872E-613E-46F3-9E6D-5DD2931A1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2" name="AutoShape 1" descr="Image result for ds automobiles">
          <a:extLst>
            <a:ext uri="{FF2B5EF4-FFF2-40B4-BE49-F238E27FC236}">
              <a16:creationId xmlns:a16="http://schemas.microsoft.com/office/drawing/2014/main" id="{A712F7BD-4279-4CF6-9746-88D2A0F6C9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3" name="AutoShape 1" descr="Image result for ds automobiles">
          <a:extLst>
            <a:ext uri="{FF2B5EF4-FFF2-40B4-BE49-F238E27FC236}">
              <a16:creationId xmlns:a16="http://schemas.microsoft.com/office/drawing/2014/main" id="{1308256A-A71A-44AC-A333-97AF008F9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4" name="AutoShape 1" descr="Image result for ds automobiles">
          <a:extLst>
            <a:ext uri="{FF2B5EF4-FFF2-40B4-BE49-F238E27FC236}">
              <a16:creationId xmlns:a16="http://schemas.microsoft.com/office/drawing/2014/main" id="{BD1044F8-F1FE-4F91-BB21-101B6EB36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5" name="AutoShape 1" descr="Image result for ds automobiles">
          <a:extLst>
            <a:ext uri="{FF2B5EF4-FFF2-40B4-BE49-F238E27FC236}">
              <a16:creationId xmlns:a16="http://schemas.microsoft.com/office/drawing/2014/main" id="{74556868-8B44-4307-8DE5-76650B977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6" name="AutoShape 1" descr="Image result for ds automobiles">
          <a:extLst>
            <a:ext uri="{FF2B5EF4-FFF2-40B4-BE49-F238E27FC236}">
              <a16:creationId xmlns:a16="http://schemas.microsoft.com/office/drawing/2014/main" id="{13825A13-E5C1-4CB1-8288-2DD9D4EAAE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7" name="AutoShape 1" descr="Image result for ds automobiles">
          <a:extLst>
            <a:ext uri="{FF2B5EF4-FFF2-40B4-BE49-F238E27FC236}">
              <a16:creationId xmlns:a16="http://schemas.microsoft.com/office/drawing/2014/main" id="{2C681F81-0AAD-471B-A875-C9F72B9962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8" name="AutoShape 1" descr="Image result for ds automobiles">
          <a:extLst>
            <a:ext uri="{FF2B5EF4-FFF2-40B4-BE49-F238E27FC236}">
              <a16:creationId xmlns:a16="http://schemas.microsoft.com/office/drawing/2014/main" id="{68662711-8457-43CF-BC47-B66D18B4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9" name="AutoShape 1" descr="Image result for ds automobiles">
          <a:extLst>
            <a:ext uri="{FF2B5EF4-FFF2-40B4-BE49-F238E27FC236}">
              <a16:creationId xmlns:a16="http://schemas.microsoft.com/office/drawing/2014/main" id="{B81A4D46-AAD8-41B8-92CC-31D6B8BF0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0" name="AutoShape 1" descr="Image result for ds automobiles">
          <a:extLst>
            <a:ext uri="{FF2B5EF4-FFF2-40B4-BE49-F238E27FC236}">
              <a16:creationId xmlns:a16="http://schemas.microsoft.com/office/drawing/2014/main" id="{6C676C17-7B74-413B-AA1E-1ED2028FBC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1" name="AutoShape 1" descr="Image result for ds automobiles">
          <a:extLst>
            <a:ext uri="{FF2B5EF4-FFF2-40B4-BE49-F238E27FC236}">
              <a16:creationId xmlns:a16="http://schemas.microsoft.com/office/drawing/2014/main" id="{B9E8A762-F151-4017-9D2D-CE62F778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2" name="AutoShape 1" descr="Image result for ds automobiles">
          <a:extLst>
            <a:ext uri="{FF2B5EF4-FFF2-40B4-BE49-F238E27FC236}">
              <a16:creationId xmlns:a16="http://schemas.microsoft.com/office/drawing/2014/main" id="{971239B3-B04C-4D45-BDB7-02AC774C21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3" name="AutoShape 1" descr="Image result for ds automobiles">
          <a:extLst>
            <a:ext uri="{FF2B5EF4-FFF2-40B4-BE49-F238E27FC236}">
              <a16:creationId xmlns:a16="http://schemas.microsoft.com/office/drawing/2014/main" id="{058A928F-6295-4C7E-8C2C-C5F610486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4" name="AutoShape 1" descr="Image result for ds automobiles">
          <a:extLst>
            <a:ext uri="{FF2B5EF4-FFF2-40B4-BE49-F238E27FC236}">
              <a16:creationId xmlns:a16="http://schemas.microsoft.com/office/drawing/2014/main" id="{4F85FC9E-79BF-4AE4-A59D-6AB1F51953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5" name="AutoShape 1" descr="Image result for ds automobiles">
          <a:extLst>
            <a:ext uri="{FF2B5EF4-FFF2-40B4-BE49-F238E27FC236}">
              <a16:creationId xmlns:a16="http://schemas.microsoft.com/office/drawing/2014/main" id="{9A6D1989-5FA5-4439-8FA9-9EC8266BD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6" name="AutoShape 1" descr="Image result for ds automobiles">
          <a:extLst>
            <a:ext uri="{FF2B5EF4-FFF2-40B4-BE49-F238E27FC236}">
              <a16:creationId xmlns:a16="http://schemas.microsoft.com/office/drawing/2014/main" id="{FA7614AE-58BC-41CF-AD32-C2EE9E8E6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7" name="AutoShape 1" descr="Image result for ds automobiles">
          <a:extLst>
            <a:ext uri="{FF2B5EF4-FFF2-40B4-BE49-F238E27FC236}">
              <a16:creationId xmlns:a16="http://schemas.microsoft.com/office/drawing/2014/main" id="{8D304C7C-FEF7-439F-8694-BF17877472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8" name="AutoShape 1" descr="Image result for ds automobiles">
          <a:extLst>
            <a:ext uri="{FF2B5EF4-FFF2-40B4-BE49-F238E27FC236}">
              <a16:creationId xmlns:a16="http://schemas.microsoft.com/office/drawing/2014/main" id="{09907E74-2E93-4CA0-A6E6-B1F57A90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9" name="AutoShape 1" descr="Image result for ds automobiles">
          <a:extLst>
            <a:ext uri="{FF2B5EF4-FFF2-40B4-BE49-F238E27FC236}">
              <a16:creationId xmlns:a16="http://schemas.microsoft.com/office/drawing/2014/main" id="{C8B29B59-110D-41E8-A092-253E405B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0" name="AutoShape 1" descr="Image result for ds automobiles">
          <a:extLst>
            <a:ext uri="{FF2B5EF4-FFF2-40B4-BE49-F238E27FC236}">
              <a16:creationId xmlns:a16="http://schemas.microsoft.com/office/drawing/2014/main" id="{AC17FCB1-274C-4FC1-91B9-7A71ACA298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1" name="AutoShape 1" descr="Image result for ds automobiles">
          <a:extLst>
            <a:ext uri="{FF2B5EF4-FFF2-40B4-BE49-F238E27FC236}">
              <a16:creationId xmlns:a16="http://schemas.microsoft.com/office/drawing/2014/main" id="{A2929074-A95C-47FE-9D86-240B42F988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2" name="AutoShape 1" descr="Image result for ds automobiles">
          <a:extLst>
            <a:ext uri="{FF2B5EF4-FFF2-40B4-BE49-F238E27FC236}">
              <a16:creationId xmlns:a16="http://schemas.microsoft.com/office/drawing/2014/main" id="{34E9AB0E-6BCB-489F-A46F-A52C9F71C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3" name="AutoShape 1" descr="Image result for ds automobiles">
          <a:extLst>
            <a:ext uri="{FF2B5EF4-FFF2-40B4-BE49-F238E27FC236}">
              <a16:creationId xmlns:a16="http://schemas.microsoft.com/office/drawing/2014/main" id="{630B9E49-A987-4215-B806-C5D8339AB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4" name="AutoShape 1" descr="Image result for ds automobiles">
          <a:extLst>
            <a:ext uri="{FF2B5EF4-FFF2-40B4-BE49-F238E27FC236}">
              <a16:creationId xmlns:a16="http://schemas.microsoft.com/office/drawing/2014/main" id="{DB0778D4-B8C8-4C8A-BB7D-21185D3505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5" name="AutoShape 1" descr="Image result for ds automobiles">
          <a:extLst>
            <a:ext uri="{FF2B5EF4-FFF2-40B4-BE49-F238E27FC236}">
              <a16:creationId xmlns:a16="http://schemas.microsoft.com/office/drawing/2014/main" id="{3C09D929-AFAA-44CA-9A5C-BE717E215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6" name="AutoShape 1" descr="Image result for ds automobiles">
          <a:extLst>
            <a:ext uri="{FF2B5EF4-FFF2-40B4-BE49-F238E27FC236}">
              <a16:creationId xmlns:a16="http://schemas.microsoft.com/office/drawing/2014/main" id="{50625A78-C6D0-4A32-B356-D19ACCC11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7" name="AutoShape 1" descr="Image result for ds automobiles">
          <a:extLst>
            <a:ext uri="{FF2B5EF4-FFF2-40B4-BE49-F238E27FC236}">
              <a16:creationId xmlns:a16="http://schemas.microsoft.com/office/drawing/2014/main" id="{0B36F5C8-E75B-4A29-9F04-9BE61B01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8" name="AutoShape 1" descr="Image result for ds automobiles">
          <a:extLst>
            <a:ext uri="{FF2B5EF4-FFF2-40B4-BE49-F238E27FC236}">
              <a16:creationId xmlns:a16="http://schemas.microsoft.com/office/drawing/2014/main" id="{C970A1D7-FB9B-484E-B7F6-026B4A3AB0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9" name="AutoShape 1" descr="Image result for ds automobiles">
          <a:extLst>
            <a:ext uri="{FF2B5EF4-FFF2-40B4-BE49-F238E27FC236}">
              <a16:creationId xmlns:a16="http://schemas.microsoft.com/office/drawing/2014/main" id="{80F11382-0F8D-4FFD-90BD-9F36DCCE4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0" name="AutoShape 1" descr="Image result for ds automobiles">
          <a:extLst>
            <a:ext uri="{FF2B5EF4-FFF2-40B4-BE49-F238E27FC236}">
              <a16:creationId xmlns:a16="http://schemas.microsoft.com/office/drawing/2014/main" id="{33E52E72-79AC-469C-9E1F-39CDD6B17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1" name="AutoShape 1" descr="Image result for ds automobiles">
          <a:extLst>
            <a:ext uri="{FF2B5EF4-FFF2-40B4-BE49-F238E27FC236}">
              <a16:creationId xmlns:a16="http://schemas.microsoft.com/office/drawing/2014/main" id="{D398EFDF-C558-4FC9-9EF2-E8DDFCCB3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2" name="AutoShape 1" descr="Image result for ds automobiles">
          <a:extLst>
            <a:ext uri="{FF2B5EF4-FFF2-40B4-BE49-F238E27FC236}">
              <a16:creationId xmlns:a16="http://schemas.microsoft.com/office/drawing/2014/main" id="{CA10B456-2D7A-4F14-AAEC-182AEF3DEC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3" name="AutoShape 1" descr="Image result for ds automobiles">
          <a:extLst>
            <a:ext uri="{FF2B5EF4-FFF2-40B4-BE49-F238E27FC236}">
              <a16:creationId xmlns:a16="http://schemas.microsoft.com/office/drawing/2014/main" id="{82375A6F-059E-40B4-8248-0397B1D90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4" name="AutoShape 1" descr="Image result for ds automobiles">
          <a:extLst>
            <a:ext uri="{FF2B5EF4-FFF2-40B4-BE49-F238E27FC236}">
              <a16:creationId xmlns:a16="http://schemas.microsoft.com/office/drawing/2014/main" id="{C716BB95-0D04-48B2-AFA1-7F77362D7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5" name="AutoShape 1" descr="Image result for ds automobiles">
          <a:extLst>
            <a:ext uri="{FF2B5EF4-FFF2-40B4-BE49-F238E27FC236}">
              <a16:creationId xmlns:a16="http://schemas.microsoft.com/office/drawing/2014/main" id="{5407BCA1-D6C9-48BE-B8A0-72C6B98993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6" name="AutoShape 1" descr="Image result for ds automobiles">
          <a:extLst>
            <a:ext uri="{FF2B5EF4-FFF2-40B4-BE49-F238E27FC236}">
              <a16:creationId xmlns:a16="http://schemas.microsoft.com/office/drawing/2014/main" id="{6E823640-F80C-4E5E-947C-5F6E4F95C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7" name="AutoShape 1" descr="Image result for ds automobiles">
          <a:extLst>
            <a:ext uri="{FF2B5EF4-FFF2-40B4-BE49-F238E27FC236}">
              <a16:creationId xmlns:a16="http://schemas.microsoft.com/office/drawing/2014/main" id="{F0F28466-2EF5-458E-B076-7251FFB6AD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8" name="AutoShape 1" descr="Image result for ds automobiles">
          <a:extLst>
            <a:ext uri="{FF2B5EF4-FFF2-40B4-BE49-F238E27FC236}">
              <a16:creationId xmlns:a16="http://schemas.microsoft.com/office/drawing/2014/main" id="{A1A29CED-9927-41A9-8FEB-34996A52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9" name="AutoShape 1" descr="Image result for ds automobiles">
          <a:extLst>
            <a:ext uri="{FF2B5EF4-FFF2-40B4-BE49-F238E27FC236}">
              <a16:creationId xmlns:a16="http://schemas.microsoft.com/office/drawing/2014/main" id="{503A6B51-1215-4767-BBFA-7017068429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0" name="AutoShape 1" descr="Image result for ds automobiles">
          <a:extLst>
            <a:ext uri="{FF2B5EF4-FFF2-40B4-BE49-F238E27FC236}">
              <a16:creationId xmlns:a16="http://schemas.microsoft.com/office/drawing/2014/main" id="{44F21714-920E-4F5B-ABE9-20E7867B8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1" name="AutoShape 1" descr="Image result for ds automobiles">
          <a:extLst>
            <a:ext uri="{FF2B5EF4-FFF2-40B4-BE49-F238E27FC236}">
              <a16:creationId xmlns:a16="http://schemas.microsoft.com/office/drawing/2014/main" id="{55F531C5-BA5C-4567-B00F-102015D61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2" name="AutoShape 1" descr="Image result for ds automobiles">
          <a:extLst>
            <a:ext uri="{FF2B5EF4-FFF2-40B4-BE49-F238E27FC236}">
              <a16:creationId xmlns:a16="http://schemas.microsoft.com/office/drawing/2014/main" id="{FA75F058-017C-43C7-A306-583C64960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3" name="AutoShape 1" descr="Image result for ds automobiles">
          <a:extLst>
            <a:ext uri="{FF2B5EF4-FFF2-40B4-BE49-F238E27FC236}">
              <a16:creationId xmlns:a16="http://schemas.microsoft.com/office/drawing/2014/main" id="{E9BC569D-E819-4FD1-B2D3-DDD31260D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4" name="AutoShape 1" descr="Image result for ds automobiles">
          <a:extLst>
            <a:ext uri="{FF2B5EF4-FFF2-40B4-BE49-F238E27FC236}">
              <a16:creationId xmlns:a16="http://schemas.microsoft.com/office/drawing/2014/main" id="{8EEDE333-08E8-4B3F-AD54-1D0320751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5" name="AutoShape 1" descr="Image result for ds automobiles">
          <a:extLst>
            <a:ext uri="{FF2B5EF4-FFF2-40B4-BE49-F238E27FC236}">
              <a16:creationId xmlns:a16="http://schemas.microsoft.com/office/drawing/2014/main" id="{10F945F9-F651-4C72-AD81-E249657FD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6" name="AutoShape 1" descr="Image result for ds automobiles">
          <a:extLst>
            <a:ext uri="{FF2B5EF4-FFF2-40B4-BE49-F238E27FC236}">
              <a16:creationId xmlns:a16="http://schemas.microsoft.com/office/drawing/2014/main" id="{DDEF1F43-D5A9-4D64-8A96-79C75125E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7" name="AutoShape 1" descr="Image result for ds automobiles">
          <a:extLst>
            <a:ext uri="{FF2B5EF4-FFF2-40B4-BE49-F238E27FC236}">
              <a16:creationId xmlns:a16="http://schemas.microsoft.com/office/drawing/2014/main" id="{79FA1AD6-F345-4F56-ABC5-B1982938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8" name="AutoShape 1" descr="Image result for ds automobiles">
          <a:extLst>
            <a:ext uri="{FF2B5EF4-FFF2-40B4-BE49-F238E27FC236}">
              <a16:creationId xmlns:a16="http://schemas.microsoft.com/office/drawing/2014/main" id="{DB8F23B1-96E9-44C8-8671-DC9DBED78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9" name="AutoShape 1" descr="Image result for ds automobiles">
          <a:extLst>
            <a:ext uri="{FF2B5EF4-FFF2-40B4-BE49-F238E27FC236}">
              <a16:creationId xmlns:a16="http://schemas.microsoft.com/office/drawing/2014/main" id="{7E70C262-BCCF-416A-856C-42DAE780B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0" name="AutoShape 1" descr="Image result for ds automobiles">
          <a:extLst>
            <a:ext uri="{FF2B5EF4-FFF2-40B4-BE49-F238E27FC236}">
              <a16:creationId xmlns:a16="http://schemas.microsoft.com/office/drawing/2014/main" id="{A6C78960-57E6-4077-8ADD-53103AB1E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1" name="AutoShape 1" descr="Image result for ds automobiles">
          <a:extLst>
            <a:ext uri="{FF2B5EF4-FFF2-40B4-BE49-F238E27FC236}">
              <a16:creationId xmlns:a16="http://schemas.microsoft.com/office/drawing/2014/main" id="{EDA2AE20-F23B-43E3-9A16-5379E103C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2" name="AutoShape 1" descr="Image result for ds automobiles">
          <a:extLst>
            <a:ext uri="{FF2B5EF4-FFF2-40B4-BE49-F238E27FC236}">
              <a16:creationId xmlns:a16="http://schemas.microsoft.com/office/drawing/2014/main" id="{8A310AB8-7552-445C-BCE6-BD112E123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3" name="AutoShape 1" descr="Image result for ds automobiles">
          <a:extLst>
            <a:ext uri="{FF2B5EF4-FFF2-40B4-BE49-F238E27FC236}">
              <a16:creationId xmlns:a16="http://schemas.microsoft.com/office/drawing/2014/main" id="{F47C5A56-11C9-413E-A338-7D743A623D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4" name="AutoShape 1" descr="Image result for ds automobiles">
          <a:extLst>
            <a:ext uri="{FF2B5EF4-FFF2-40B4-BE49-F238E27FC236}">
              <a16:creationId xmlns:a16="http://schemas.microsoft.com/office/drawing/2014/main" id="{32E1C585-CDD7-4A51-BAC0-0192865E7D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5" name="AutoShape 1" descr="Image result for ds automobiles">
          <a:extLst>
            <a:ext uri="{FF2B5EF4-FFF2-40B4-BE49-F238E27FC236}">
              <a16:creationId xmlns:a16="http://schemas.microsoft.com/office/drawing/2014/main" id="{E7ABAC64-C41A-4716-9AE8-A8C7E98B1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6" name="AutoShape 1" descr="Image result for ds automobiles">
          <a:extLst>
            <a:ext uri="{FF2B5EF4-FFF2-40B4-BE49-F238E27FC236}">
              <a16:creationId xmlns:a16="http://schemas.microsoft.com/office/drawing/2014/main" id="{DDE8386E-8A21-4401-A4A7-33D1E2D34C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7" name="AutoShape 1" descr="Image result for ds automobiles">
          <a:extLst>
            <a:ext uri="{FF2B5EF4-FFF2-40B4-BE49-F238E27FC236}">
              <a16:creationId xmlns:a16="http://schemas.microsoft.com/office/drawing/2014/main" id="{777D79BD-23CC-4101-A465-CDC7462993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8" name="AutoShape 1" descr="Image result for ds automobiles">
          <a:extLst>
            <a:ext uri="{FF2B5EF4-FFF2-40B4-BE49-F238E27FC236}">
              <a16:creationId xmlns:a16="http://schemas.microsoft.com/office/drawing/2014/main" id="{A47986F2-1F99-4B65-B4D2-F5C49113F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9" name="AutoShape 1" descr="Image result for ds automobiles">
          <a:extLst>
            <a:ext uri="{FF2B5EF4-FFF2-40B4-BE49-F238E27FC236}">
              <a16:creationId xmlns:a16="http://schemas.microsoft.com/office/drawing/2014/main" id="{53D597A4-C1EC-4549-8286-A045017CC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0" name="AutoShape 1" descr="Image result for ds automobiles">
          <a:extLst>
            <a:ext uri="{FF2B5EF4-FFF2-40B4-BE49-F238E27FC236}">
              <a16:creationId xmlns:a16="http://schemas.microsoft.com/office/drawing/2014/main" id="{161873FF-0F41-4855-8639-291C03A49C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1" name="AutoShape 1" descr="Image result for ds automobiles">
          <a:extLst>
            <a:ext uri="{FF2B5EF4-FFF2-40B4-BE49-F238E27FC236}">
              <a16:creationId xmlns:a16="http://schemas.microsoft.com/office/drawing/2014/main" id="{6218EB74-235D-46D6-915B-F14A83EF6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2" name="AutoShape 1" descr="Image result for ds automobiles">
          <a:extLst>
            <a:ext uri="{FF2B5EF4-FFF2-40B4-BE49-F238E27FC236}">
              <a16:creationId xmlns:a16="http://schemas.microsoft.com/office/drawing/2014/main" id="{82941099-9054-47CC-A056-868077A56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3" name="AutoShape 1" descr="Image result for ds automobiles">
          <a:extLst>
            <a:ext uri="{FF2B5EF4-FFF2-40B4-BE49-F238E27FC236}">
              <a16:creationId xmlns:a16="http://schemas.microsoft.com/office/drawing/2014/main" id="{5086ECAA-BFE3-4F69-B6B1-F723CF48C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4" name="AutoShape 1" descr="Image result for ds automobiles">
          <a:extLst>
            <a:ext uri="{FF2B5EF4-FFF2-40B4-BE49-F238E27FC236}">
              <a16:creationId xmlns:a16="http://schemas.microsoft.com/office/drawing/2014/main" id="{98D59860-76B8-4D27-9DE7-103447F87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5" name="AutoShape 1" descr="Image result for ds automobiles">
          <a:extLst>
            <a:ext uri="{FF2B5EF4-FFF2-40B4-BE49-F238E27FC236}">
              <a16:creationId xmlns:a16="http://schemas.microsoft.com/office/drawing/2014/main" id="{1C77CEDA-2327-4FFC-8BCC-145996C27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6" name="AutoShape 1" descr="Image result for ds automobiles">
          <a:extLst>
            <a:ext uri="{FF2B5EF4-FFF2-40B4-BE49-F238E27FC236}">
              <a16:creationId xmlns:a16="http://schemas.microsoft.com/office/drawing/2014/main" id="{68D916EE-DA93-4455-8BB9-C2755F146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7" name="AutoShape 1" descr="Image result for ds automobiles">
          <a:extLst>
            <a:ext uri="{FF2B5EF4-FFF2-40B4-BE49-F238E27FC236}">
              <a16:creationId xmlns:a16="http://schemas.microsoft.com/office/drawing/2014/main" id="{35C85509-FBE1-4B0D-B8E8-1955E3DFA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8" name="AutoShape 1" descr="Image result for ds automobiles">
          <a:extLst>
            <a:ext uri="{FF2B5EF4-FFF2-40B4-BE49-F238E27FC236}">
              <a16:creationId xmlns:a16="http://schemas.microsoft.com/office/drawing/2014/main" id="{280A98DF-0DC2-4379-935B-43D98BFAB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9" name="AutoShape 1" descr="Image result for ds automobiles">
          <a:extLst>
            <a:ext uri="{FF2B5EF4-FFF2-40B4-BE49-F238E27FC236}">
              <a16:creationId xmlns:a16="http://schemas.microsoft.com/office/drawing/2014/main" id="{1DEDA05E-9AE1-4310-8563-868DFE8CA3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0" name="AutoShape 1" descr="Image result for ds automobiles">
          <a:extLst>
            <a:ext uri="{FF2B5EF4-FFF2-40B4-BE49-F238E27FC236}">
              <a16:creationId xmlns:a16="http://schemas.microsoft.com/office/drawing/2014/main" id="{C3AC3F79-ECC7-4EFF-8D1C-8ECB585622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1" name="AutoShape 1" descr="Image result for ds automobiles">
          <a:extLst>
            <a:ext uri="{FF2B5EF4-FFF2-40B4-BE49-F238E27FC236}">
              <a16:creationId xmlns:a16="http://schemas.microsoft.com/office/drawing/2014/main" id="{7C9C145C-2888-449B-9A9C-58501E606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2" name="TextBox 1301">
          <a:extLst>
            <a:ext uri="{FF2B5EF4-FFF2-40B4-BE49-F238E27FC236}">
              <a16:creationId xmlns:a16="http://schemas.microsoft.com/office/drawing/2014/main" id="{6D41D98F-019F-4C8E-AC64-DB6C5C7447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3" name="TextBox 1302">
          <a:extLst>
            <a:ext uri="{FF2B5EF4-FFF2-40B4-BE49-F238E27FC236}">
              <a16:creationId xmlns:a16="http://schemas.microsoft.com/office/drawing/2014/main" id="{32E37032-1E7A-4ADD-80AF-D75ABD4FB9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4" name="AutoShape 1" descr="Image result for ds automobiles">
          <a:extLst>
            <a:ext uri="{FF2B5EF4-FFF2-40B4-BE49-F238E27FC236}">
              <a16:creationId xmlns:a16="http://schemas.microsoft.com/office/drawing/2014/main" id="{B33415CF-2F9F-432B-8C57-2D877F757C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5" name="AutoShape 1" descr="Image result for ds automobiles">
          <a:extLst>
            <a:ext uri="{FF2B5EF4-FFF2-40B4-BE49-F238E27FC236}">
              <a16:creationId xmlns:a16="http://schemas.microsoft.com/office/drawing/2014/main" id="{A951C334-30A3-43B6-B71C-EE9B1A89C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6" name="TextBox 1305">
          <a:extLst>
            <a:ext uri="{FF2B5EF4-FFF2-40B4-BE49-F238E27FC236}">
              <a16:creationId xmlns:a16="http://schemas.microsoft.com/office/drawing/2014/main" id="{9184EE55-16E7-4CFC-91B1-5F23BEBC89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7" name="TextBox 1306">
          <a:extLst>
            <a:ext uri="{FF2B5EF4-FFF2-40B4-BE49-F238E27FC236}">
              <a16:creationId xmlns:a16="http://schemas.microsoft.com/office/drawing/2014/main" id="{9CA7C0E1-B201-44C3-9041-A948CA9A50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8" name="AutoShape 1" descr="Image result for ds automobiles">
          <a:extLst>
            <a:ext uri="{FF2B5EF4-FFF2-40B4-BE49-F238E27FC236}">
              <a16:creationId xmlns:a16="http://schemas.microsoft.com/office/drawing/2014/main" id="{3080015A-9257-446F-BE7A-C84D904A8C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9" name="AutoShape 1" descr="Image result for ds automobiles">
          <a:extLst>
            <a:ext uri="{FF2B5EF4-FFF2-40B4-BE49-F238E27FC236}">
              <a16:creationId xmlns:a16="http://schemas.microsoft.com/office/drawing/2014/main" id="{4977E950-371F-42E2-BA0A-448E6E07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10" name="TextBox 1309">
          <a:extLst>
            <a:ext uri="{FF2B5EF4-FFF2-40B4-BE49-F238E27FC236}">
              <a16:creationId xmlns:a16="http://schemas.microsoft.com/office/drawing/2014/main" id="{C6A7593B-34BB-4DA7-A3B5-38A8CB56A5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11" name="TextBox 1310">
          <a:extLst>
            <a:ext uri="{FF2B5EF4-FFF2-40B4-BE49-F238E27FC236}">
              <a16:creationId xmlns:a16="http://schemas.microsoft.com/office/drawing/2014/main" id="{0C35C297-2195-4F8E-8D90-88A360010D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2" name="AutoShape 1" descr="Image result for ds automobiles">
          <a:extLst>
            <a:ext uri="{FF2B5EF4-FFF2-40B4-BE49-F238E27FC236}">
              <a16:creationId xmlns:a16="http://schemas.microsoft.com/office/drawing/2014/main" id="{C5F90E20-63A7-45E5-AF6B-FD16E607A9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3" name="AutoShape 1" descr="Image result for ds automobiles">
          <a:extLst>
            <a:ext uri="{FF2B5EF4-FFF2-40B4-BE49-F238E27FC236}">
              <a16:creationId xmlns:a16="http://schemas.microsoft.com/office/drawing/2014/main" id="{A327523D-085F-4B08-9982-6523C4CE3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4" name="TextBox 1313">
          <a:extLst>
            <a:ext uri="{FF2B5EF4-FFF2-40B4-BE49-F238E27FC236}">
              <a16:creationId xmlns:a16="http://schemas.microsoft.com/office/drawing/2014/main" id="{E1CC47DB-EEAB-454A-91E1-3EE6A82FAA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5" name="TextBox 1314">
          <a:extLst>
            <a:ext uri="{FF2B5EF4-FFF2-40B4-BE49-F238E27FC236}">
              <a16:creationId xmlns:a16="http://schemas.microsoft.com/office/drawing/2014/main" id="{4100C915-9517-4C8B-9B24-20FB8406E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6" name="AutoShape 1" descr="Image result for ds automobiles">
          <a:extLst>
            <a:ext uri="{FF2B5EF4-FFF2-40B4-BE49-F238E27FC236}">
              <a16:creationId xmlns:a16="http://schemas.microsoft.com/office/drawing/2014/main" id="{28A9ADD3-C705-48DF-BB2A-6355E864C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7" name="AutoShape 1" descr="Image result for ds automobiles">
          <a:extLst>
            <a:ext uri="{FF2B5EF4-FFF2-40B4-BE49-F238E27FC236}">
              <a16:creationId xmlns:a16="http://schemas.microsoft.com/office/drawing/2014/main" id="{B27D9634-1512-4529-BF3E-B6F56CE9AB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8" name="TextBox 1317">
          <a:extLst>
            <a:ext uri="{FF2B5EF4-FFF2-40B4-BE49-F238E27FC236}">
              <a16:creationId xmlns:a16="http://schemas.microsoft.com/office/drawing/2014/main" id="{775993D2-E9C0-497F-A85D-A50BBF920C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9" name="TextBox 1318">
          <a:extLst>
            <a:ext uri="{FF2B5EF4-FFF2-40B4-BE49-F238E27FC236}">
              <a16:creationId xmlns:a16="http://schemas.microsoft.com/office/drawing/2014/main" id="{9C669E43-0D76-4100-B437-5F0DB83D75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0" name="AutoShape 1" descr="Image result for ds automobiles">
          <a:extLst>
            <a:ext uri="{FF2B5EF4-FFF2-40B4-BE49-F238E27FC236}">
              <a16:creationId xmlns:a16="http://schemas.microsoft.com/office/drawing/2014/main" id="{4BFC5617-DC47-4045-B826-ADF26AB88C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1" name="AutoShape 1" descr="Image result for ds automobiles">
          <a:extLst>
            <a:ext uri="{FF2B5EF4-FFF2-40B4-BE49-F238E27FC236}">
              <a16:creationId xmlns:a16="http://schemas.microsoft.com/office/drawing/2014/main" id="{8A9DB80F-2872-4B2B-892E-93C2514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2" name="TextBox 1321">
          <a:extLst>
            <a:ext uri="{FF2B5EF4-FFF2-40B4-BE49-F238E27FC236}">
              <a16:creationId xmlns:a16="http://schemas.microsoft.com/office/drawing/2014/main" id="{54356B92-ED0E-483C-9D82-07D6D25034E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3" name="TextBox 1322">
          <a:extLst>
            <a:ext uri="{FF2B5EF4-FFF2-40B4-BE49-F238E27FC236}">
              <a16:creationId xmlns:a16="http://schemas.microsoft.com/office/drawing/2014/main" id="{A857FFBE-38A1-4F3E-A976-1C93E288E3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4" name="AutoShape 1" descr="Image result for ds automobiles">
          <a:extLst>
            <a:ext uri="{FF2B5EF4-FFF2-40B4-BE49-F238E27FC236}">
              <a16:creationId xmlns:a16="http://schemas.microsoft.com/office/drawing/2014/main" id="{2CCFC95A-F1ED-49E2-A128-57848D03DF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5" name="AutoShape 1" descr="Image result for ds automobiles">
          <a:extLst>
            <a:ext uri="{FF2B5EF4-FFF2-40B4-BE49-F238E27FC236}">
              <a16:creationId xmlns:a16="http://schemas.microsoft.com/office/drawing/2014/main" id="{59E354CC-71D8-4773-8193-A00CDA93BA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6" name="TextBox 1325">
          <a:extLst>
            <a:ext uri="{FF2B5EF4-FFF2-40B4-BE49-F238E27FC236}">
              <a16:creationId xmlns:a16="http://schemas.microsoft.com/office/drawing/2014/main" id="{3CD8E365-6BA0-4120-AEEE-2EC969D920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7" name="TextBox 1326">
          <a:extLst>
            <a:ext uri="{FF2B5EF4-FFF2-40B4-BE49-F238E27FC236}">
              <a16:creationId xmlns:a16="http://schemas.microsoft.com/office/drawing/2014/main" id="{BFCD9C95-BBEC-4A1A-A90B-22CAA04282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8" name="AutoShape 1" descr="Image result for ds automobiles">
          <a:extLst>
            <a:ext uri="{FF2B5EF4-FFF2-40B4-BE49-F238E27FC236}">
              <a16:creationId xmlns:a16="http://schemas.microsoft.com/office/drawing/2014/main" id="{BE21AA54-00BD-40BE-AF28-BCBAD04396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9" name="AutoShape 1" descr="Image result for ds automobiles">
          <a:extLst>
            <a:ext uri="{FF2B5EF4-FFF2-40B4-BE49-F238E27FC236}">
              <a16:creationId xmlns:a16="http://schemas.microsoft.com/office/drawing/2014/main" id="{2D37F52C-8E5B-4FC0-BD4C-F399EEB114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0" name="TextBox 1329">
          <a:extLst>
            <a:ext uri="{FF2B5EF4-FFF2-40B4-BE49-F238E27FC236}">
              <a16:creationId xmlns:a16="http://schemas.microsoft.com/office/drawing/2014/main" id="{728C31AB-AB4E-4ABA-B133-399317B772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1" name="TextBox 1330">
          <a:extLst>
            <a:ext uri="{FF2B5EF4-FFF2-40B4-BE49-F238E27FC236}">
              <a16:creationId xmlns:a16="http://schemas.microsoft.com/office/drawing/2014/main" id="{4621AB42-E653-4CB2-A991-3BA54F4E74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2" name="AutoShape 1" descr="Image result for ds automobiles">
          <a:extLst>
            <a:ext uri="{FF2B5EF4-FFF2-40B4-BE49-F238E27FC236}">
              <a16:creationId xmlns:a16="http://schemas.microsoft.com/office/drawing/2014/main" id="{57BD835C-EB1F-447D-B5A6-ECBDD97276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3" name="AutoShape 1" descr="Image result for ds automobiles">
          <a:extLst>
            <a:ext uri="{FF2B5EF4-FFF2-40B4-BE49-F238E27FC236}">
              <a16:creationId xmlns:a16="http://schemas.microsoft.com/office/drawing/2014/main" id="{5F9D9270-8F20-4643-AF90-A31B039C4A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4" name="TextBox 1333">
          <a:extLst>
            <a:ext uri="{FF2B5EF4-FFF2-40B4-BE49-F238E27FC236}">
              <a16:creationId xmlns:a16="http://schemas.microsoft.com/office/drawing/2014/main" id="{8CF62A9E-6ACD-48E5-A92D-90C883FF842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5" name="TextBox 1334">
          <a:extLst>
            <a:ext uri="{FF2B5EF4-FFF2-40B4-BE49-F238E27FC236}">
              <a16:creationId xmlns:a16="http://schemas.microsoft.com/office/drawing/2014/main" id="{8A7DD630-6EB7-41B8-9B35-8E41F7BCDE3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6" name="AutoShape 1" descr="Image result for ds automobiles">
          <a:extLst>
            <a:ext uri="{FF2B5EF4-FFF2-40B4-BE49-F238E27FC236}">
              <a16:creationId xmlns:a16="http://schemas.microsoft.com/office/drawing/2014/main" id="{4979C533-7712-463E-8325-CD5F5B602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7" name="AutoShape 1" descr="Image result for ds automobiles">
          <a:extLst>
            <a:ext uri="{FF2B5EF4-FFF2-40B4-BE49-F238E27FC236}">
              <a16:creationId xmlns:a16="http://schemas.microsoft.com/office/drawing/2014/main" id="{8FCF9374-0D5E-45CC-BD92-0D7D96671C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38" name="TextBox 1337">
          <a:extLst>
            <a:ext uri="{FF2B5EF4-FFF2-40B4-BE49-F238E27FC236}">
              <a16:creationId xmlns:a16="http://schemas.microsoft.com/office/drawing/2014/main" id="{FB7650BA-877E-438D-9B3B-C6EEF93B4E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39" name="TextBox 1338">
          <a:extLst>
            <a:ext uri="{FF2B5EF4-FFF2-40B4-BE49-F238E27FC236}">
              <a16:creationId xmlns:a16="http://schemas.microsoft.com/office/drawing/2014/main" id="{D2F72831-0EBA-4706-9446-20CBA4BD5C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0" name="AutoShape 1" descr="Image result for ds automobiles">
          <a:extLst>
            <a:ext uri="{FF2B5EF4-FFF2-40B4-BE49-F238E27FC236}">
              <a16:creationId xmlns:a16="http://schemas.microsoft.com/office/drawing/2014/main" id="{937146E5-7D87-47A2-914F-87FC5F174A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1" name="AutoShape 1" descr="Image result for ds automobiles">
          <a:extLst>
            <a:ext uri="{FF2B5EF4-FFF2-40B4-BE49-F238E27FC236}">
              <a16:creationId xmlns:a16="http://schemas.microsoft.com/office/drawing/2014/main" id="{917889EE-088D-4653-BE1E-10321E9C9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9766A71F-C505-4125-AB20-E4AB31DE03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43" name="TextBox 1342">
          <a:extLst>
            <a:ext uri="{FF2B5EF4-FFF2-40B4-BE49-F238E27FC236}">
              <a16:creationId xmlns:a16="http://schemas.microsoft.com/office/drawing/2014/main" id="{5E799F50-84DC-473F-9339-0A439CCA72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4" name="AutoShape 1" descr="Image result for ds automobiles">
          <a:extLst>
            <a:ext uri="{FF2B5EF4-FFF2-40B4-BE49-F238E27FC236}">
              <a16:creationId xmlns:a16="http://schemas.microsoft.com/office/drawing/2014/main" id="{CAB191C3-FD5A-4009-9C8C-BCC3EF5514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5" name="AutoShape 1" descr="Image result for ds automobiles">
          <a:extLst>
            <a:ext uri="{FF2B5EF4-FFF2-40B4-BE49-F238E27FC236}">
              <a16:creationId xmlns:a16="http://schemas.microsoft.com/office/drawing/2014/main" id="{230B9468-EE44-42C6-AD2D-53AFADCE91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46" name="TextBox 1345">
          <a:extLst>
            <a:ext uri="{FF2B5EF4-FFF2-40B4-BE49-F238E27FC236}">
              <a16:creationId xmlns:a16="http://schemas.microsoft.com/office/drawing/2014/main" id="{CC3DB9F9-995A-4592-A229-51DA6C14DD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47" name="TextBox 1346">
          <a:extLst>
            <a:ext uri="{FF2B5EF4-FFF2-40B4-BE49-F238E27FC236}">
              <a16:creationId xmlns:a16="http://schemas.microsoft.com/office/drawing/2014/main" id="{AC1CF569-B27C-475C-8766-C563D48192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8" name="AutoShape 1" descr="Image result for ds automobiles">
          <a:extLst>
            <a:ext uri="{FF2B5EF4-FFF2-40B4-BE49-F238E27FC236}">
              <a16:creationId xmlns:a16="http://schemas.microsoft.com/office/drawing/2014/main" id="{17E34CD5-6753-4F44-936C-3358314924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9" name="AutoShape 1" descr="Image result for ds automobiles">
          <a:extLst>
            <a:ext uri="{FF2B5EF4-FFF2-40B4-BE49-F238E27FC236}">
              <a16:creationId xmlns:a16="http://schemas.microsoft.com/office/drawing/2014/main" id="{C3E48E0E-2FF4-4980-85D0-C69A4DC4A4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50" name="TextBox 1349">
          <a:extLst>
            <a:ext uri="{FF2B5EF4-FFF2-40B4-BE49-F238E27FC236}">
              <a16:creationId xmlns:a16="http://schemas.microsoft.com/office/drawing/2014/main" id="{7EF3D694-392F-415E-B8D7-24C971F4E1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51" name="TextBox 1350">
          <a:extLst>
            <a:ext uri="{FF2B5EF4-FFF2-40B4-BE49-F238E27FC236}">
              <a16:creationId xmlns:a16="http://schemas.microsoft.com/office/drawing/2014/main" id="{2BC59B67-8E3A-43A5-BE9F-10C4B8FDF60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2" name="AutoShape 1" descr="Image result for ds automobiles">
          <a:extLst>
            <a:ext uri="{FF2B5EF4-FFF2-40B4-BE49-F238E27FC236}">
              <a16:creationId xmlns:a16="http://schemas.microsoft.com/office/drawing/2014/main" id="{1E61C8E1-E53E-4256-98F8-4C9D66AE91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3" name="AutoShape 1" descr="Image result for ds automobiles">
          <a:extLst>
            <a:ext uri="{FF2B5EF4-FFF2-40B4-BE49-F238E27FC236}">
              <a16:creationId xmlns:a16="http://schemas.microsoft.com/office/drawing/2014/main" id="{4B88E689-5616-4F97-AB21-56BF2567E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4" name="TextBox 1353">
          <a:extLst>
            <a:ext uri="{FF2B5EF4-FFF2-40B4-BE49-F238E27FC236}">
              <a16:creationId xmlns:a16="http://schemas.microsoft.com/office/drawing/2014/main" id="{E1F6EE01-6A61-4645-A69A-1A8CE0010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5" name="TextBox 1354">
          <a:extLst>
            <a:ext uri="{FF2B5EF4-FFF2-40B4-BE49-F238E27FC236}">
              <a16:creationId xmlns:a16="http://schemas.microsoft.com/office/drawing/2014/main" id="{A8AC9977-F45B-4B4B-BF86-15A30B693C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6" name="AutoShape 1" descr="Image result for ds automobiles">
          <a:extLst>
            <a:ext uri="{FF2B5EF4-FFF2-40B4-BE49-F238E27FC236}">
              <a16:creationId xmlns:a16="http://schemas.microsoft.com/office/drawing/2014/main" id="{B34BA08E-98BE-4C4E-A93F-4EE07CFA7A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7" name="AutoShape 1" descr="Image result for ds automobiles">
          <a:extLst>
            <a:ext uri="{FF2B5EF4-FFF2-40B4-BE49-F238E27FC236}">
              <a16:creationId xmlns:a16="http://schemas.microsoft.com/office/drawing/2014/main" id="{78D6BF68-3C24-45BE-85B8-604C2B80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8" name="TextBox 1357">
          <a:extLst>
            <a:ext uri="{FF2B5EF4-FFF2-40B4-BE49-F238E27FC236}">
              <a16:creationId xmlns:a16="http://schemas.microsoft.com/office/drawing/2014/main" id="{0E3B376C-839F-4655-8641-DF81C4A339D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9" name="TextBox 1358">
          <a:extLst>
            <a:ext uri="{FF2B5EF4-FFF2-40B4-BE49-F238E27FC236}">
              <a16:creationId xmlns:a16="http://schemas.microsoft.com/office/drawing/2014/main" id="{DB7CF404-08EB-4D0D-A997-EE07D22A674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0" name="AutoShape 1" descr="Image result for ds automobiles">
          <a:extLst>
            <a:ext uri="{FF2B5EF4-FFF2-40B4-BE49-F238E27FC236}">
              <a16:creationId xmlns:a16="http://schemas.microsoft.com/office/drawing/2014/main" id="{A6C9CC64-4EF0-4625-937D-947EA3E50E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1" name="AutoShape 1" descr="Image result for ds automobiles">
          <a:extLst>
            <a:ext uri="{FF2B5EF4-FFF2-40B4-BE49-F238E27FC236}">
              <a16:creationId xmlns:a16="http://schemas.microsoft.com/office/drawing/2014/main" id="{9522A915-7DD7-4E60-9AB2-A045ED7D0E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2" name="TextBox 1361">
          <a:extLst>
            <a:ext uri="{FF2B5EF4-FFF2-40B4-BE49-F238E27FC236}">
              <a16:creationId xmlns:a16="http://schemas.microsoft.com/office/drawing/2014/main" id="{28A5675D-9612-4EA6-AF2E-2FD69DC4F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3" name="TextBox 1362">
          <a:extLst>
            <a:ext uri="{FF2B5EF4-FFF2-40B4-BE49-F238E27FC236}">
              <a16:creationId xmlns:a16="http://schemas.microsoft.com/office/drawing/2014/main" id="{0F4E767A-BB9D-4892-BD09-EE42752FA3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4" name="AutoShape 1" descr="Image result for ds automobiles">
          <a:extLst>
            <a:ext uri="{FF2B5EF4-FFF2-40B4-BE49-F238E27FC236}">
              <a16:creationId xmlns:a16="http://schemas.microsoft.com/office/drawing/2014/main" id="{D40A6053-3D09-425C-AB3F-CD7ABDBE94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5" name="AutoShape 1" descr="Image result for ds automobiles">
          <a:extLst>
            <a:ext uri="{FF2B5EF4-FFF2-40B4-BE49-F238E27FC236}">
              <a16:creationId xmlns:a16="http://schemas.microsoft.com/office/drawing/2014/main" id="{84A24147-6BCA-444A-9F87-EE9D600F7D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6" name="TextBox 1365">
          <a:extLst>
            <a:ext uri="{FF2B5EF4-FFF2-40B4-BE49-F238E27FC236}">
              <a16:creationId xmlns:a16="http://schemas.microsoft.com/office/drawing/2014/main" id="{C4A2D2F0-4F73-4896-8BB0-F3EFFB0AE3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7" name="TextBox 1366">
          <a:extLst>
            <a:ext uri="{FF2B5EF4-FFF2-40B4-BE49-F238E27FC236}">
              <a16:creationId xmlns:a16="http://schemas.microsoft.com/office/drawing/2014/main" id="{707562FF-9C63-4EF2-B99D-9B9FFA806B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8" name="AutoShape 1" descr="Image result for ds automobiles">
          <a:extLst>
            <a:ext uri="{FF2B5EF4-FFF2-40B4-BE49-F238E27FC236}">
              <a16:creationId xmlns:a16="http://schemas.microsoft.com/office/drawing/2014/main" id="{95498015-CB44-455B-961C-4ED33696B7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9" name="AutoShape 1" descr="Image result for ds automobiles">
          <a:extLst>
            <a:ext uri="{FF2B5EF4-FFF2-40B4-BE49-F238E27FC236}">
              <a16:creationId xmlns:a16="http://schemas.microsoft.com/office/drawing/2014/main" id="{217A7AF3-1384-438E-B672-EF974B7B17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0" name="TextBox 1369">
          <a:extLst>
            <a:ext uri="{FF2B5EF4-FFF2-40B4-BE49-F238E27FC236}">
              <a16:creationId xmlns:a16="http://schemas.microsoft.com/office/drawing/2014/main" id="{A4CA2066-FFA7-4D7D-83DB-86B72A083C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1" name="TextBox 1370">
          <a:extLst>
            <a:ext uri="{FF2B5EF4-FFF2-40B4-BE49-F238E27FC236}">
              <a16:creationId xmlns:a16="http://schemas.microsoft.com/office/drawing/2014/main" id="{CD1A430E-6ACF-4FF7-8C03-E01098671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2" name="AutoShape 1" descr="Image result for ds automobiles">
          <a:extLst>
            <a:ext uri="{FF2B5EF4-FFF2-40B4-BE49-F238E27FC236}">
              <a16:creationId xmlns:a16="http://schemas.microsoft.com/office/drawing/2014/main" id="{5316EB74-760B-4364-86E6-CE12C640D7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3" name="AutoShape 1" descr="Image result for ds automobiles">
          <a:extLst>
            <a:ext uri="{FF2B5EF4-FFF2-40B4-BE49-F238E27FC236}">
              <a16:creationId xmlns:a16="http://schemas.microsoft.com/office/drawing/2014/main" id="{37220666-E943-44CB-889B-1914FE00C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4" name="TextBox 1373">
          <a:extLst>
            <a:ext uri="{FF2B5EF4-FFF2-40B4-BE49-F238E27FC236}">
              <a16:creationId xmlns:a16="http://schemas.microsoft.com/office/drawing/2014/main" id="{B8AABF7C-7C70-486F-8D96-823FC4211F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5" name="TextBox 1374">
          <a:extLst>
            <a:ext uri="{FF2B5EF4-FFF2-40B4-BE49-F238E27FC236}">
              <a16:creationId xmlns:a16="http://schemas.microsoft.com/office/drawing/2014/main" id="{D11A168E-934E-4CA8-B93B-8ACBBB5082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6" name="AutoShape 1" descr="Image result for ds automobiles">
          <a:extLst>
            <a:ext uri="{FF2B5EF4-FFF2-40B4-BE49-F238E27FC236}">
              <a16:creationId xmlns:a16="http://schemas.microsoft.com/office/drawing/2014/main" id="{C80C900C-494B-4489-90B8-C831962197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7" name="AutoShape 1" descr="Image result for ds automobiles">
          <a:extLst>
            <a:ext uri="{FF2B5EF4-FFF2-40B4-BE49-F238E27FC236}">
              <a16:creationId xmlns:a16="http://schemas.microsoft.com/office/drawing/2014/main" id="{7A59AD3A-F4B3-4058-AD4C-17F987BA3A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78" name="TextBox 1377">
          <a:extLst>
            <a:ext uri="{FF2B5EF4-FFF2-40B4-BE49-F238E27FC236}">
              <a16:creationId xmlns:a16="http://schemas.microsoft.com/office/drawing/2014/main" id="{C43FD51C-F422-4993-B391-DA01C1FCBC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79" name="TextBox 1378">
          <a:extLst>
            <a:ext uri="{FF2B5EF4-FFF2-40B4-BE49-F238E27FC236}">
              <a16:creationId xmlns:a16="http://schemas.microsoft.com/office/drawing/2014/main" id="{B968FCF7-EFFE-46D4-826F-6669F518DE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0" name="AutoShape 1" descr="Image result for ds automobiles">
          <a:extLst>
            <a:ext uri="{FF2B5EF4-FFF2-40B4-BE49-F238E27FC236}">
              <a16:creationId xmlns:a16="http://schemas.microsoft.com/office/drawing/2014/main" id="{520A5ED7-76DE-4C40-B93D-92F04660C5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1" name="AutoShape 1" descr="Image result for ds automobiles">
          <a:extLst>
            <a:ext uri="{FF2B5EF4-FFF2-40B4-BE49-F238E27FC236}">
              <a16:creationId xmlns:a16="http://schemas.microsoft.com/office/drawing/2014/main" id="{6741182D-C544-4ABB-BD2F-0E9781F16B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82" name="TextBox 1381">
          <a:extLst>
            <a:ext uri="{FF2B5EF4-FFF2-40B4-BE49-F238E27FC236}">
              <a16:creationId xmlns:a16="http://schemas.microsoft.com/office/drawing/2014/main" id="{5CFBE847-5F5F-4180-BA78-5BFA645F3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83" name="TextBox 1382">
          <a:extLst>
            <a:ext uri="{FF2B5EF4-FFF2-40B4-BE49-F238E27FC236}">
              <a16:creationId xmlns:a16="http://schemas.microsoft.com/office/drawing/2014/main" id="{27ACB9A4-141A-4450-8962-85F6E3F441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4" name="AutoShape 1" descr="Image result for ds automobiles">
          <a:extLst>
            <a:ext uri="{FF2B5EF4-FFF2-40B4-BE49-F238E27FC236}">
              <a16:creationId xmlns:a16="http://schemas.microsoft.com/office/drawing/2014/main" id="{0D07F9DB-C54C-42A2-B15E-335139EEA8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5" name="AutoShape 1" descr="Image result for ds automobiles">
          <a:extLst>
            <a:ext uri="{FF2B5EF4-FFF2-40B4-BE49-F238E27FC236}">
              <a16:creationId xmlns:a16="http://schemas.microsoft.com/office/drawing/2014/main" id="{58A09414-FFE0-4A8A-BA71-DF984B118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86" name="TextBox 1385">
          <a:extLst>
            <a:ext uri="{FF2B5EF4-FFF2-40B4-BE49-F238E27FC236}">
              <a16:creationId xmlns:a16="http://schemas.microsoft.com/office/drawing/2014/main" id="{7EE9A5C4-3744-420F-A874-5ED12F4E167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87" name="TextBox 1386">
          <a:extLst>
            <a:ext uri="{FF2B5EF4-FFF2-40B4-BE49-F238E27FC236}">
              <a16:creationId xmlns:a16="http://schemas.microsoft.com/office/drawing/2014/main" id="{D0D6B32E-D144-460F-B1BC-02C407622C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8" name="AutoShape 1" descr="Image result for ds automobiles">
          <a:extLst>
            <a:ext uri="{FF2B5EF4-FFF2-40B4-BE49-F238E27FC236}">
              <a16:creationId xmlns:a16="http://schemas.microsoft.com/office/drawing/2014/main" id="{A9C13976-52E9-4495-8DC6-B0C9B509C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9" name="AutoShape 1" descr="Image result for ds automobiles">
          <a:extLst>
            <a:ext uri="{FF2B5EF4-FFF2-40B4-BE49-F238E27FC236}">
              <a16:creationId xmlns:a16="http://schemas.microsoft.com/office/drawing/2014/main" id="{9E8A4CED-ED67-48DA-95D5-26A6D7104E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90" name="TextBox 1389">
          <a:extLst>
            <a:ext uri="{FF2B5EF4-FFF2-40B4-BE49-F238E27FC236}">
              <a16:creationId xmlns:a16="http://schemas.microsoft.com/office/drawing/2014/main" id="{1E4B7B99-2A5A-4875-9BE8-A6E7D72E6AC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91" name="TextBox 1390">
          <a:extLst>
            <a:ext uri="{FF2B5EF4-FFF2-40B4-BE49-F238E27FC236}">
              <a16:creationId xmlns:a16="http://schemas.microsoft.com/office/drawing/2014/main" id="{0D2CED0E-ACDB-40BB-8D84-62A026789FF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2" name="AutoShape 1" descr="Image result for ds automobiles">
          <a:extLst>
            <a:ext uri="{FF2B5EF4-FFF2-40B4-BE49-F238E27FC236}">
              <a16:creationId xmlns:a16="http://schemas.microsoft.com/office/drawing/2014/main" id="{EBD76F55-A1A4-42E4-B9F8-CF142CD950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3" name="AutoShape 1" descr="Image result for ds automobiles">
          <a:extLst>
            <a:ext uri="{FF2B5EF4-FFF2-40B4-BE49-F238E27FC236}">
              <a16:creationId xmlns:a16="http://schemas.microsoft.com/office/drawing/2014/main" id="{5B50B090-6BF6-4EF8-96AC-A0C34BD1AC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4" name="TextBox 1393">
          <a:extLst>
            <a:ext uri="{FF2B5EF4-FFF2-40B4-BE49-F238E27FC236}">
              <a16:creationId xmlns:a16="http://schemas.microsoft.com/office/drawing/2014/main" id="{DC80683B-64D2-44C4-B35D-27EF59AB3EB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5" name="TextBox 1394">
          <a:extLst>
            <a:ext uri="{FF2B5EF4-FFF2-40B4-BE49-F238E27FC236}">
              <a16:creationId xmlns:a16="http://schemas.microsoft.com/office/drawing/2014/main" id="{C19917E8-3ED3-48A8-A976-0ABE7AFED3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6" name="AutoShape 1" descr="Image result for ds automobiles">
          <a:extLst>
            <a:ext uri="{FF2B5EF4-FFF2-40B4-BE49-F238E27FC236}">
              <a16:creationId xmlns:a16="http://schemas.microsoft.com/office/drawing/2014/main" id="{6BFEAF9A-040A-4BCA-A5ED-BCDA94E95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7" name="AutoShape 1" descr="Image result for ds automobiles">
          <a:extLst>
            <a:ext uri="{FF2B5EF4-FFF2-40B4-BE49-F238E27FC236}">
              <a16:creationId xmlns:a16="http://schemas.microsoft.com/office/drawing/2014/main" id="{0A0ECB98-E8AC-4F0C-8F58-8B085DFFE6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8" name="TextBox 1397">
          <a:extLst>
            <a:ext uri="{FF2B5EF4-FFF2-40B4-BE49-F238E27FC236}">
              <a16:creationId xmlns:a16="http://schemas.microsoft.com/office/drawing/2014/main" id="{6F841FC1-49A4-4E75-9A2C-E8AD244E28B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9" name="TextBox 1398">
          <a:extLst>
            <a:ext uri="{FF2B5EF4-FFF2-40B4-BE49-F238E27FC236}">
              <a16:creationId xmlns:a16="http://schemas.microsoft.com/office/drawing/2014/main" id="{F6DEE2DE-C7A4-40AD-AAD4-F08C855988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0" name="AutoShape 1" descr="Image result for ds automobiles">
          <a:extLst>
            <a:ext uri="{FF2B5EF4-FFF2-40B4-BE49-F238E27FC236}">
              <a16:creationId xmlns:a16="http://schemas.microsoft.com/office/drawing/2014/main" id="{091C4881-975E-405B-9156-F1E925EE6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1" name="AutoShape 1" descr="Image result for ds automobiles">
          <a:extLst>
            <a:ext uri="{FF2B5EF4-FFF2-40B4-BE49-F238E27FC236}">
              <a16:creationId xmlns:a16="http://schemas.microsoft.com/office/drawing/2014/main" id="{AB1093C7-51F0-46F1-AFB8-98AF714310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2" name="TextBox 1401">
          <a:extLst>
            <a:ext uri="{FF2B5EF4-FFF2-40B4-BE49-F238E27FC236}">
              <a16:creationId xmlns:a16="http://schemas.microsoft.com/office/drawing/2014/main" id="{060C4CF0-3720-4A5D-A802-CE696D881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3" name="TextBox 1402">
          <a:extLst>
            <a:ext uri="{FF2B5EF4-FFF2-40B4-BE49-F238E27FC236}">
              <a16:creationId xmlns:a16="http://schemas.microsoft.com/office/drawing/2014/main" id="{479A10E3-F9D3-4099-8B53-A8EAD4EC14B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4" name="AutoShape 1" descr="Image result for ds automobiles">
          <a:extLst>
            <a:ext uri="{FF2B5EF4-FFF2-40B4-BE49-F238E27FC236}">
              <a16:creationId xmlns:a16="http://schemas.microsoft.com/office/drawing/2014/main" id="{5C6DD47D-FE7A-41EA-825A-96495CA4DD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5" name="AutoShape 1" descr="Image result for ds automobiles">
          <a:extLst>
            <a:ext uri="{FF2B5EF4-FFF2-40B4-BE49-F238E27FC236}">
              <a16:creationId xmlns:a16="http://schemas.microsoft.com/office/drawing/2014/main" id="{18F16662-1CB7-4A2E-8652-1578239956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6" name="TextBox 1405">
          <a:extLst>
            <a:ext uri="{FF2B5EF4-FFF2-40B4-BE49-F238E27FC236}">
              <a16:creationId xmlns:a16="http://schemas.microsoft.com/office/drawing/2014/main" id="{72C9698D-B925-4810-A7A8-FA5354249C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7" name="TextBox 1406">
          <a:extLst>
            <a:ext uri="{FF2B5EF4-FFF2-40B4-BE49-F238E27FC236}">
              <a16:creationId xmlns:a16="http://schemas.microsoft.com/office/drawing/2014/main" id="{67401916-14D6-4187-8B3D-D95D975AE2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8" name="AutoShape 1" descr="Image result for ds automobiles">
          <a:extLst>
            <a:ext uri="{FF2B5EF4-FFF2-40B4-BE49-F238E27FC236}">
              <a16:creationId xmlns:a16="http://schemas.microsoft.com/office/drawing/2014/main" id="{7EB020D8-840B-4E83-8718-5331F5ECD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9" name="AutoShape 1" descr="Image result for ds automobiles">
          <a:extLst>
            <a:ext uri="{FF2B5EF4-FFF2-40B4-BE49-F238E27FC236}">
              <a16:creationId xmlns:a16="http://schemas.microsoft.com/office/drawing/2014/main" id="{1EB6189D-CAC6-4863-9840-914BB3E63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0" name="TextBox 1409">
          <a:extLst>
            <a:ext uri="{FF2B5EF4-FFF2-40B4-BE49-F238E27FC236}">
              <a16:creationId xmlns:a16="http://schemas.microsoft.com/office/drawing/2014/main" id="{1AA2FFC2-158F-4F47-BB64-9FA2FBD6F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1" name="TextBox 1410">
          <a:extLst>
            <a:ext uri="{FF2B5EF4-FFF2-40B4-BE49-F238E27FC236}">
              <a16:creationId xmlns:a16="http://schemas.microsoft.com/office/drawing/2014/main" id="{BF2D1B7D-1F53-47DD-9554-B4BEE5CA4F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2" name="AutoShape 1" descr="Image result for ds automobiles">
          <a:extLst>
            <a:ext uri="{FF2B5EF4-FFF2-40B4-BE49-F238E27FC236}">
              <a16:creationId xmlns:a16="http://schemas.microsoft.com/office/drawing/2014/main" id="{6CDB4C12-E1C5-40C8-B3F2-EF7F2B7FC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3" name="AutoShape 1" descr="Image result for ds automobiles">
          <a:extLst>
            <a:ext uri="{FF2B5EF4-FFF2-40B4-BE49-F238E27FC236}">
              <a16:creationId xmlns:a16="http://schemas.microsoft.com/office/drawing/2014/main" id="{8D3F78ED-C5D5-44A3-9D97-7D2915C8E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4" name="TextBox 1413">
          <a:extLst>
            <a:ext uri="{FF2B5EF4-FFF2-40B4-BE49-F238E27FC236}">
              <a16:creationId xmlns:a16="http://schemas.microsoft.com/office/drawing/2014/main" id="{F15655F2-A926-4414-9D21-FC401C74CE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5" name="TextBox 1414">
          <a:extLst>
            <a:ext uri="{FF2B5EF4-FFF2-40B4-BE49-F238E27FC236}">
              <a16:creationId xmlns:a16="http://schemas.microsoft.com/office/drawing/2014/main" id="{F0A6DA20-AF8D-4D40-81CB-2F4ACF5607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6" name="AutoShape 1" descr="Image result for ds automobiles">
          <a:extLst>
            <a:ext uri="{FF2B5EF4-FFF2-40B4-BE49-F238E27FC236}">
              <a16:creationId xmlns:a16="http://schemas.microsoft.com/office/drawing/2014/main" id="{AC0BBD46-A896-47F9-A4C3-3CAB35AD33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7" name="AutoShape 1" descr="Image result for ds automobiles">
          <a:extLst>
            <a:ext uri="{FF2B5EF4-FFF2-40B4-BE49-F238E27FC236}">
              <a16:creationId xmlns:a16="http://schemas.microsoft.com/office/drawing/2014/main" id="{22AC32EB-C08C-4E84-87F5-8897FE6578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18" name="TextBox 1417">
          <a:extLst>
            <a:ext uri="{FF2B5EF4-FFF2-40B4-BE49-F238E27FC236}">
              <a16:creationId xmlns:a16="http://schemas.microsoft.com/office/drawing/2014/main" id="{4B864209-AD0E-407E-B318-0B4A08F5D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19" name="TextBox 1418">
          <a:extLst>
            <a:ext uri="{FF2B5EF4-FFF2-40B4-BE49-F238E27FC236}">
              <a16:creationId xmlns:a16="http://schemas.microsoft.com/office/drawing/2014/main" id="{1DAFF2D6-9112-4EA7-8285-FDC8711209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0" name="AutoShape 1" descr="Image result for ds automobiles">
          <a:extLst>
            <a:ext uri="{FF2B5EF4-FFF2-40B4-BE49-F238E27FC236}">
              <a16:creationId xmlns:a16="http://schemas.microsoft.com/office/drawing/2014/main" id="{ADF6B203-9176-4157-A220-CDC981B7B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1" name="AutoShape 1" descr="Image result for ds automobiles">
          <a:extLst>
            <a:ext uri="{FF2B5EF4-FFF2-40B4-BE49-F238E27FC236}">
              <a16:creationId xmlns:a16="http://schemas.microsoft.com/office/drawing/2014/main" id="{2C7E14F5-68C5-4406-8DA3-4E5426DE7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22" name="TextBox 1421">
          <a:extLst>
            <a:ext uri="{FF2B5EF4-FFF2-40B4-BE49-F238E27FC236}">
              <a16:creationId xmlns:a16="http://schemas.microsoft.com/office/drawing/2014/main" id="{E1A02315-1478-47EC-A28A-F066E82673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23" name="TextBox 1422">
          <a:extLst>
            <a:ext uri="{FF2B5EF4-FFF2-40B4-BE49-F238E27FC236}">
              <a16:creationId xmlns:a16="http://schemas.microsoft.com/office/drawing/2014/main" id="{6AEC9CD9-92F1-4D90-8673-832796AE6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4" name="AutoShape 1" descr="Image result for ds automobiles">
          <a:extLst>
            <a:ext uri="{FF2B5EF4-FFF2-40B4-BE49-F238E27FC236}">
              <a16:creationId xmlns:a16="http://schemas.microsoft.com/office/drawing/2014/main" id="{B0B27F35-CA78-46C1-82A5-F2E8CA6E32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5" name="AutoShape 1" descr="Image result for ds automobiles">
          <a:extLst>
            <a:ext uri="{FF2B5EF4-FFF2-40B4-BE49-F238E27FC236}">
              <a16:creationId xmlns:a16="http://schemas.microsoft.com/office/drawing/2014/main" id="{8B7EE817-6734-47D1-98ED-C8EBB98A8C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26" name="TextBox 1425">
          <a:extLst>
            <a:ext uri="{FF2B5EF4-FFF2-40B4-BE49-F238E27FC236}">
              <a16:creationId xmlns:a16="http://schemas.microsoft.com/office/drawing/2014/main" id="{FBAE4AAF-7670-4AE4-A877-FB055107B0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27" name="TextBox 1426">
          <a:extLst>
            <a:ext uri="{FF2B5EF4-FFF2-40B4-BE49-F238E27FC236}">
              <a16:creationId xmlns:a16="http://schemas.microsoft.com/office/drawing/2014/main" id="{36A8A016-E3E0-47B7-B8A0-FBD0FADE63B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8" name="AutoShape 1" descr="Image result for ds automobiles">
          <a:extLst>
            <a:ext uri="{FF2B5EF4-FFF2-40B4-BE49-F238E27FC236}">
              <a16:creationId xmlns:a16="http://schemas.microsoft.com/office/drawing/2014/main" id="{D092E506-01D6-4533-9F0D-108CE739D4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9" name="AutoShape 1" descr="Image result for ds automobiles">
          <a:extLst>
            <a:ext uri="{FF2B5EF4-FFF2-40B4-BE49-F238E27FC236}">
              <a16:creationId xmlns:a16="http://schemas.microsoft.com/office/drawing/2014/main" id="{B8FB17BB-9D46-46DE-B28B-8530871A80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52EE2C7D-FEE9-49A5-867A-612155D0C0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31" name="TextBox 1430">
          <a:extLst>
            <a:ext uri="{FF2B5EF4-FFF2-40B4-BE49-F238E27FC236}">
              <a16:creationId xmlns:a16="http://schemas.microsoft.com/office/drawing/2014/main" id="{CAE58A5C-AEAE-43A6-B37B-522D83F454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32" name="AutoShape 1" descr="Image result for ds automobiles">
          <a:extLst>
            <a:ext uri="{FF2B5EF4-FFF2-40B4-BE49-F238E27FC236}">
              <a16:creationId xmlns:a16="http://schemas.microsoft.com/office/drawing/2014/main" id="{70E4C91E-182B-4F58-806E-D42DB5921B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33" name="AutoShape 1" descr="Image result for ds automobiles">
          <a:extLst>
            <a:ext uri="{FF2B5EF4-FFF2-40B4-BE49-F238E27FC236}">
              <a16:creationId xmlns:a16="http://schemas.microsoft.com/office/drawing/2014/main" id="{449C5B51-5762-4F4E-88E9-48FD16ED37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4" name="AutoShape 1" descr="Image result for ds automobiles">
          <a:extLst>
            <a:ext uri="{FF2B5EF4-FFF2-40B4-BE49-F238E27FC236}">
              <a16:creationId xmlns:a16="http://schemas.microsoft.com/office/drawing/2014/main" id="{D72BB8FD-0819-495F-8E1D-EB8301D24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5" name="AutoShape 1" descr="Image result for ds automobiles">
          <a:extLst>
            <a:ext uri="{FF2B5EF4-FFF2-40B4-BE49-F238E27FC236}">
              <a16:creationId xmlns:a16="http://schemas.microsoft.com/office/drawing/2014/main" id="{949A9A33-23E9-48BB-8FF4-776C4E10C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6" name="AutoShape 1" descr="Image result for ds automobiles">
          <a:extLst>
            <a:ext uri="{FF2B5EF4-FFF2-40B4-BE49-F238E27FC236}">
              <a16:creationId xmlns:a16="http://schemas.microsoft.com/office/drawing/2014/main" id="{B03EFC9F-3A68-488C-96CC-9E9580EC7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7" name="AutoShape 1" descr="Image result for ds automobiles">
          <a:extLst>
            <a:ext uri="{FF2B5EF4-FFF2-40B4-BE49-F238E27FC236}">
              <a16:creationId xmlns:a16="http://schemas.microsoft.com/office/drawing/2014/main" id="{8A1E08AC-E7AF-4A3A-91DF-3D25DC820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8" name="AutoShape 1" descr="Image result for ds automobiles">
          <a:extLst>
            <a:ext uri="{FF2B5EF4-FFF2-40B4-BE49-F238E27FC236}">
              <a16:creationId xmlns:a16="http://schemas.microsoft.com/office/drawing/2014/main" id="{2721EB90-30B6-430C-A7EF-8F20F725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9" name="AutoShape 1" descr="Image result for ds automobiles">
          <a:extLst>
            <a:ext uri="{FF2B5EF4-FFF2-40B4-BE49-F238E27FC236}">
              <a16:creationId xmlns:a16="http://schemas.microsoft.com/office/drawing/2014/main" id="{DF4B6F91-FF1D-4CD2-9818-BD2241D13D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0" name="AutoShape 1" descr="Image result for ds automobiles">
          <a:extLst>
            <a:ext uri="{FF2B5EF4-FFF2-40B4-BE49-F238E27FC236}">
              <a16:creationId xmlns:a16="http://schemas.microsoft.com/office/drawing/2014/main" id="{2DA3D391-2ED2-4682-B640-065108224B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1" name="AutoShape 1" descr="Image result for ds automobiles">
          <a:extLst>
            <a:ext uri="{FF2B5EF4-FFF2-40B4-BE49-F238E27FC236}">
              <a16:creationId xmlns:a16="http://schemas.microsoft.com/office/drawing/2014/main" id="{0943CE15-5F1E-498A-B86A-B491B8331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2" name="AutoShape 1" descr="Image result for ds automobiles">
          <a:extLst>
            <a:ext uri="{FF2B5EF4-FFF2-40B4-BE49-F238E27FC236}">
              <a16:creationId xmlns:a16="http://schemas.microsoft.com/office/drawing/2014/main" id="{0DFB60F7-2858-48A1-9CBF-A476E416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3" name="AutoShape 1" descr="Image result for ds automobiles">
          <a:extLst>
            <a:ext uri="{FF2B5EF4-FFF2-40B4-BE49-F238E27FC236}">
              <a16:creationId xmlns:a16="http://schemas.microsoft.com/office/drawing/2014/main" id="{C1E9158B-030A-405E-9197-8A1042A84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4" name="AutoShape 1" descr="Image result for ds automobiles">
          <a:extLst>
            <a:ext uri="{FF2B5EF4-FFF2-40B4-BE49-F238E27FC236}">
              <a16:creationId xmlns:a16="http://schemas.microsoft.com/office/drawing/2014/main" id="{9AEC75A8-274A-4149-806A-2B63DAA6F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5" name="AutoShape 1" descr="Image result for ds automobiles">
          <a:extLst>
            <a:ext uri="{FF2B5EF4-FFF2-40B4-BE49-F238E27FC236}">
              <a16:creationId xmlns:a16="http://schemas.microsoft.com/office/drawing/2014/main" id="{D5E064E6-5BA0-4BD7-81F8-B9AD3A79F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6" name="AutoShape 1" descr="Image result for ds automobiles">
          <a:extLst>
            <a:ext uri="{FF2B5EF4-FFF2-40B4-BE49-F238E27FC236}">
              <a16:creationId xmlns:a16="http://schemas.microsoft.com/office/drawing/2014/main" id="{A68B3A99-6432-4C4B-A542-B8B6FC893B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7" name="AutoShape 1" descr="Image result for ds automobiles">
          <a:extLst>
            <a:ext uri="{FF2B5EF4-FFF2-40B4-BE49-F238E27FC236}">
              <a16:creationId xmlns:a16="http://schemas.microsoft.com/office/drawing/2014/main" id="{95E080E4-91B3-43BA-8BA4-887228D882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8" name="AutoShape 1" descr="Image result for ds automobiles">
          <a:extLst>
            <a:ext uri="{FF2B5EF4-FFF2-40B4-BE49-F238E27FC236}">
              <a16:creationId xmlns:a16="http://schemas.microsoft.com/office/drawing/2014/main" id="{8F0B283B-A2C9-413C-A148-1499D0A36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9" name="AutoShape 1" descr="Image result for ds automobiles">
          <a:extLst>
            <a:ext uri="{FF2B5EF4-FFF2-40B4-BE49-F238E27FC236}">
              <a16:creationId xmlns:a16="http://schemas.microsoft.com/office/drawing/2014/main" id="{050D294C-5B5E-4CED-9299-4DD9576B3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0" name="AutoShape 1" descr="Image result for ds automobiles">
          <a:extLst>
            <a:ext uri="{FF2B5EF4-FFF2-40B4-BE49-F238E27FC236}">
              <a16:creationId xmlns:a16="http://schemas.microsoft.com/office/drawing/2014/main" id="{60001F02-D2CA-4D3D-84A4-7C429A316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1" name="AutoShape 1" descr="Image result for ds automobiles">
          <a:extLst>
            <a:ext uri="{FF2B5EF4-FFF2-40B4-BE49-F238E27FC236}">
              <a16:creationId xmlns:a16="http://schemas.microsoft.com/office/drawing/2014/main" id="{49A52261-D740-4AC3-B9E8-8CF0533585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2" name="AutoShape 1" descr="Image result for ds automobiles">
          <a:extLst>
            <a:ext uri="{FF2B5EF4-FFF2-40B4-BE49-F238E27FC236}">
              <a16:creationId xmlns:a16="http://schemas.microsoft.com/office/drawing/2014/main" id="{73E911E2-F410-408F-AA6D-28A689921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3" name="AutoShape 1" descr="Image result for ds automobiles">
          <a:extLst>
            <a:ext uri="{FF2B5EF4-FFF2-40B4-BE49-F238E27FC236}">
              <a16:creationId xmlns:a16="http://schemas.microsoft.com/office/drawing/2014/main" id="{BA3F9AF7-ECA1-41E7-9C17-2E7B2B3CD2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4" name="AutoShape 1" descr="Image result for ds automobiles">
          <a:extLst>
            <a:ext uri="{FF2B5EF4-FFF2-40B4-BE49-F238E27FC236}">
              <a16:creationId xmlns:a16="http://schemas.microsoft.com/office/drawing/2014/main" id="{D320B89A-B556-4094-BEB6-8B1767E1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5" name="AutoShape 1" descr="Image result for ds automobiles">
          <a:extLst>
            <a:ext uri="{FF2B5EF4-FFF2-40B4-BE49-F238E27FC236}">
              <a16:creationId xmlns:a16="http://schemas.microsoft.com/office/drawing/2014/main" id="{F34CDF79-B9FD-4764-8E00-C03B8C05F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6" name="AutoShape 1" descr="Image result for ds automobiles">
          <a:extLst>
            <a:ext uri="{FF2B5EF4-FFF2-40B4-BE49-F238E27FC236}">
              <a16:creationId xmlns:a16="http://schemas.microsoft.com/office/drawing/2014/main" id="{D5FB65BA-111A-4C19-8E66-613C49FD6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7" name="AutoShape 1" descr="Image result for ds automobiles">
          <a:extLst>
            <a:ext uri="{FF2B5EF4-FFF2-40B4-BE49-F238E27FC236}">
              <a16:creationId xmlns:a16="http://schemas.microsoft.com/office/drawing/2014/main" id="{D1B87BA5-FFEA-4BBD-9092-20BB5B167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8" name="AutoShape 1" descr="Image result for ds automobiles">
          <a:extLst>
            <a:ext uri="{FF2B5EF4-FFF2-40B4-BE49-F238E27FC236}">
              <a16:creationId xmlns:a16="http://schemas.microsoft.com/office/drawing/2014/main" id="{A1DEA969-C146-40C7-9306-4267290D0C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9" name="AutoShape 1" descr="Image result for ds automobiles">
          <a:extLst>
            <a:ext uri="{FF2B5EF4-FFF2-40B4-BE49-F238E27FC236}">
              <a16:creationId xmlns:a16="http://schemas.microsoft.com/office/drawing/2014/main" id="{5F687EF0-1676-4999-ADC7-9D6956088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0" name="AutoShape 1" descr="Image result for ds automobiles">
          <a:extLst>
            <a:ext uri="{FF2B5EF4-FFF2-40B4-BE49-F238E27FC236}">
              <a16:creationId xmlns:a16="http://schemas.microsoft.com/office/drawing/2014/main" id="{BC1B6711-AE70-4F73-85CA-6F643CC5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1" name="AutoShape 1" descr="Image result for ds automobiles">
          <a:extLst>
            <a:ext uri="{FF2B5EF4-FFF2-40B4-BE49-F238E27FC236}">
              <a16:creationId xmlns:a16="http://schemas.microsoft.com/office/drawing/2014/main" id="{9F9CE4C7-9D8B-49AE-8A98-FBB62A586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2" name="AutoShape 1" descr="Image result for ds automobiles">
          <a:extLst>
            <a:ext uri="{FF2B5EF4-FFF2-40B4-BE49-F238E27FC236}">
              <a16:creationId xmlns:a16="http://schemas.microsoft.com/office/drawing/2014/main" id="{8FB71C38-9E19-418C-A8EC-9DA9F4B8E1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3" name="AutoShape 1" descr="Image result for ds automobiles">
          <a:extLst>
            <a:ext uri="{FF2B5EF4-FFF2-40B4-BE49-F238E27FC236}">
              <a16:creationId xmlns:a16="http://schemas.microsoft.com/office/drawing/2014/main" id="{51D87831-9912-49EB-89F9-9DF2C7EE1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4" name="AutoShape 1" descr="Image result for ds automobiles">
          <a:extLst>
            <a:ext uri="{FF2B5EF4-FFF2-40B4-BE49-F238E27FC236}">
              <a16:creationId xmlns:a16="http://schemas.microsoft.com/office/drawing/2014/main" id="{792F54A7-4D42-432C-BF9B-20598B8A7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5" name="AutoShape 1" descr="Image result for ds automobiles">
          <a:extLst>
            <a:ext uri="{FF2B5EF4-FFF2-40B4-BE49-F238E27FC236}">
              <a16:creationId xmlns:a16="http://schemas.microsoft.com/office/drawing/2014/main" id="{4DA00049-8EF3-4733-861A-7D90B318E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6" name="AutoShape 1" descr="Image result for ds automobiles">
          <a:extLst>
            <a:ext uri="{FF2B5EF4-FFF2-40B4-BE49-F238E27FC236}">
              <a16:creationId xmlns:a16="http://schemas.microsoft.com/office/drawing/2014/main" id="{02F6519C-35BD-44B3-AF2A-B4A12176B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7" name="AutoShape 1" descr="Image result for ds automobiles">
          <a:extLst>
            <a:ext uri="{FF2B5EF4-FFF2-40B4-BE49-F238E27FC236}">
              <a16:creationId xmlns:a16="http://schemas.microsoft.com/office/drawing/2014/main" id="{93A879EE-FD3E-4020-810F-F5AF72A64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8" name="AutoShape 1" descr="Image result for ds automobiles">
          <a:extLst>
            <a:ext uri="{FF2B5EF4-FFF2-40B4-BE49-F238E27FC236}">
              <a16:creationId xmlns:a16="http://schemas.microsoft.com/office/drawing/2014/main" id="{F0FFA290-7866-426F-B3AD-26175BE8B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9" name="AutoShape 1" descr="Image result for ds automobiles">
          <a:extLst>
            <a:ext uri="{FF2B5EF4-FFF2-40B4-BE49-F238E27FC236}">
              <a16:creationId xmlns:a16="http://schemas.microsoft.com/office/drawing/2014/main" id="{CB8B3B6B-CA88-4EB0-8878-0C93159DF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0" name="AutoShape 1" descr="Image result for ds automobiles">
          <a:extLst>
            <a:ext uri="{FF2B5EF4-FFF2-40B4-BE49-F238E27FC236}">
              <a16:creationId xmlns:a16="http://schemas.microsoft.com/office/drawing/2014/main" id="{B005FAF6-FDFC-4A4C-9450-0ACB30B5CA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1" name="AutoShape 1" descr="Image result for ds automobiles">
          <a:extLst>
            <a:ext uri="{FF2B5EF4-FFF2-40B4-BE49-F238E27FC236}">
              <a16:creationId xmlns:a16="http://schemas.microsoft.com/office/drawing/2014/main" id="{BCD590F2-C245-4DF0-8E08-0D24D3963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2" name="AutoShape 1" descr="Image result for ds automobiles">
          <a:extLst>
            <a:ext uri="{FF2B5EF4-FFF2-40B4-BE49-F238E27FC236}">
              <a16:creationId xmlns:a16="http://schemas.microsoft.com/office/drawing/2014/main" id="{69159841-CE25-4084-862A-3A1519A4D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3" name="AutoShape 1" descr="Image result for ds automobiles">
          <a:extLst>
            <a:ext uri="{FF2B5EF4-FFF2-40B4-BE49-F238E27FC236}">
              <a16:creationId xmlns:a16="http://schemas.microsoft.com/office/drawing/2014/main" id="{7D24AD81-9F12-4E02-9062-9BC27BD36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4" name="AutoShape 1" descr="Image result for ds automobiles">
          <a:extLst>
            <a:ext uri="{FF2B5EF4-FFF2-40B4-BE49-F238E27FC236}">
              <a16:creationId xmlns:a16="http://schemas.microsoft.com/office/drawing/2014/main" id="{322200E8-A2F3-4E90-A09F-2C15BED680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5" name="AutoShape 1" descr="Image result for ds automobiles">
          <a:extLst>
            <a:ext uri="{FF2B5EF4-FFF2-40B4-BE49-F238E27FC236}">
              <a16:creationId xmlns:a16="http://schemas.microsoft.com/office/drawing/2014/main" id="{FF47C21E-9445-41D4-B4DD-916364B50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6" name="AutoShape 1" descr="Image result for ds automobiles">
          <a:extLst>
            <a:ext uri="{FF2B5EF4-FFF2-40B4-BE49-F238E27FC236}">
              <a16:creationId xmlns:a16="http://schemas.microsoft.com/office/drawing/2014/main" id="{9C3FB728-2138-4A80-A95E-39B62D8B3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7" name="AutoShape 1" descr="Image result for ds automobiles">
          <a:extLst>
            <a:ext uri="{FF2B5EF4-FFF2-40B4-BE49-F238E27FC236}">
              <a16:creationId xmlns:a16="http://schemas.microsoft.com/office/drawing/2014/main" id="{358F39A6-7D6F-49CB-83E8-1BA010DA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8" name="AutoShape 1" descr="Image result for ds automobiles">
          <a:extLst>
            <a:ext uri="{FF2B5EF4-FFF2-40B4-BE49-F238E27FC236}">
              <a16:creationId xmlns:a16="http://schemas.microsoft.com/office/drawing/2014/main" id="{2E7FDDFF-A639-442C-A9D0-645839DEA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9" name="AutoShape 1" descr="Image result for ds automobiles">
          <a:extLst>
            <a:ext uri="{FF2B5EF4-FFF2-40B4-BE49-F238E27FC236}">
              <a16:creationId xmlns:a16="http://schemas.microsoft.com/office/drawing/2014/main" id="{24B50D71-2A69-4C74-8132-129A27CEA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0" name="AutoShape 1" descr="Image result for ds automobiles">
          <a:extLst>
            <a:ext uri="{FF2B5EF4-FFF2-40B4-BE49-F238E27FC236}">
              <a16:creationId xmlns:a16="http://schemas.microsoft.com/office/drawing/2014/main" id="{40A1A0C6-EC7B-432B-A6EE-98BCFD06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1" name="AutoShape 1" descr="Image result for ds automobiles">
          <a:extLst>
            <a:ext uri="{FF2B5EF4-FFF2-40B4-BE49-F238E27FC236}">
              <a16:creationId xmlns:a16="http://schemas.microsoft.com/office/drawing/2014/main" id="{80CF61FF-6A27-400B-8EC3-08C273012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2" name="AutoShape 1" descr="Image result for ds automobiles">
          <a:extLst>
            <a:ext uri="{FF2B5EF4-FFF2-40B4-BE49-F238E27FC236}">
              <a16:creationId xmlns:a16="http://schemas.microsoft.com/office/drawing/2014/main" id="{B6C0ED14-678A-4F8E-9CC0-7CBB8961B8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3" name="AutoShape 1" descr="Image result for ds automobiles">
          <a:extLst>
            <a:ext uri="{FF2B5EF4-FFF2-40B4-BE49-F238E27FC236}">
              <a16:creationId xmlns:a16="http://schemas.microsoft.com/office/drawing/2014/main" id="{189D6611-C6B9-45F2-9076-9F1602FF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4" name="AutoShape 1" descr="Image result for ds automobiles">
          <a:extLst>
            <a:ext uri="{FF2B5EF4-FFF2-40B4-BE49-F238E27FC236}">
              <a16:creationId xmlns:a16="http://schemas.microsoft.com/office/drawing/2014/main" id="{D41DDEAA-351B-4CE7-B973-1D8D14735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5" name="AutoShape 1" descr="Image result for ds automobiles">
          <a:extLst>
            <a:ext uri="{FF2B5EF4-FFF2-40B4-BE49-F238E27FC236}">
              <a16:creationId xmlns:a16="http://schemas.microsoft.com/office/drawing/2014/main" id="{2751D43B-061D-454B-B438-74983415B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6" name="AutoShape 1" descr="Image result for ds automobiles">
          <a:extLst>
            <a:ext uri="{FF2B5EF4-FFF2-40B4-BE49-F238E27FC236}">
              <a16:creationId xmlns:a16="http://schemas.microsoft.com/office/drawing/2014/main" id="{4382BA62-C02A-4314-AC1D-A4AA15D07C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7" name="AutoShape 1" descr="Image result for ds automobiles">
          <a:extLst>
            <a:ext uri="{FF2B5EF4-FFF2-40B4-BE49-F238E27FC236}">
              <a16:creationId xmlns:a16="http://schemas.microsoft.com/office/drawing/2014/main" id="{D45E04BD-6888-48C4-8E25-5AEE77F86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8" name="AutoShape 1" descr="Image result for ds automobiles">
          <a:extLst>
            <a:ext uri="{FF2B5EF4-FFF2-40B4-BE49-F238E27FC236}">
              <a16:creationId xmlns:a16="http://schemas.microsoft.com/office/drawing/2014/main" id="{EC7038B5-B778-4080-9127-6A035E89C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9" name="AutoShape 1" descr="Image result for ds automobiles">
          <a:extLst>
            <a:ext uri="{FF2B5EF4-FFF2-40B4-BE49-F238E27FC236}">
              <a16:creationId xmlns:a16="http://schemas.microsoft.com/office/drawing/2014/main" id="{80C7F0EB-ED1A-4D83-88D0-C9D9A3D478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0" name="AutoShape 1" descr="Image result for ds automobiles">
          <a:extLst>
            <a:ext uri="{FF2B5EF4-FFF2-40B4-BE49-F238E27FC236}">
              <a16:creationId xmlns:a16="http://schemas.microsoft.com/office/drawing/2014/main" id="{4C62245A-0426-4A58-BCA9-36531CF10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1" name="AutoShape 1" descr="Image result for ds automobiles">
          <a:extLst>
            <a:ext uri="{FF2B5EF4-FFF2-40B4-BE49-F238E27FC236}">
              <a16:creationId xmlns:a16="http://schemas.microsoft.com/office/drawing/2014/main" id="{335DD3C0-06B2-4392-B973-7775DE8A61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2" name="AutoShape 1" descr="Image result for ds automobiles">
          <a:extLst>
            <a:ext uri="{FF2B5EF4-FFF2-40B4-BE49-F238E27FC236}">
              <a16:creationId xmlns:a16="http://schemas.microsoft.com/office/drawing/2014/main" id="{103F1124-BD4B-4076-8C55-7A1AF647DD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3" name="AutoShape 1" descr="Image result for ds automobiles">
          <a:extLst>
            <a:ext uri="{FF2B5EF4-FFF2-40B4-BE49-F238E27FC236}">
              <a16:creationId xmlns:a16="http://schemas.microsoft.com/office/drawing/2014/main" id="{A5D82736-4A42-4C3F-BA6F-B80F1F43A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4" name="AutoShape 1" descr="Image result for ds automobiles">
          <a:extLst>
            <a:ext uri="{FF2B5EF4-FFF2-40B4-BE49-F238E27FC236}">
              <a16:creationId xmlns:a16="http://schemas.microsoft.com/office/drawing/2014/main" id="{F9AD564C-8A68-42A1-B647-470E27234F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5" name="AutoShape 1" descr="Image result for ds automobiles">
          <a:extLst>
            <a:ext uri="{FF2B5EF4-FFF2-40B4-BE49-F238E27FC236}">
              <a16:creationId xmlns:a16="http://schemas.microsoft.com/office/drawing/2014/main" id="{6318D1A6-CEDE-4912-96BC-94776CD847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6" name="AutoShape 1" descr="Image result for ds automobiles">
          <a:extLst>
            <a:ext uri="{FF2B5EF4-FFF2-40B4-BE49-F238E27FC236}">
              <a16:creationId xmlns:a16="http://schemas.microsoft.com/office/drawing/2014/main" id="{537AFF57-A6A0-45E9-A371-65716A356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7" name="AutoShape 1" descr="Image result for ds automobiles">
          <a:extLst>
            <a:ext uri="{FF2B5EF4-FFF2-40B4-BE49-F238E27FC236}">
              <a16:creationId xmlns:a16="http://schemas.microsoft.com/office/drawing/2014/main" id="{6FBB465D-F214-40C4-9B86-2102DAB7C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8" name="AutoShape 1" descr="Image result for ds automobiles">
          <a:extLst>
            <a:ext uri="{FF2B5EF4-FFF2-40B4-BE49-F238E27FC236}">
              <a16:creationId xmlns:a16="http://schemas.microsoft.com/office/drawing/2014/main" id="{C2BE5551-2A2D-4221-95F6-DB3F7CD02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9" name="AutoShape 1" descr="Image result for ds automobiles">
          <a:extLst>
            <a:ext uri="{FF2B5EF4-FFF2-40B4-BE49-F238E27FC236}">
              <a16:creationId xmlns:a16="http://schemas.microsoft.com/office/drawing/2014/main" id="{E89393DD-C3C6-4570-AE01-713E9A59A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0" name="AutoShape 1" descr="Image result for ds automobiles">
          <a:extLst>
            <a:ext uri="{FF2B5EF4-FFF2-40B4-BE49-F238E27FC236}">
              <a16:creationId xmlns:a16="http://schemas.microsoft.com/office/drawing/2014/main" id="{DBEB8301-9D6C-4A61-B108-ED09FFECB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1" name="AutoShape 1" descr="Image result for ds automobiles">
          <a:extLst>
            <a:ext uri="{FF2B5EF4-FFF2-40B4-BE49-F238E27FC236}">
              <a16:creationId xmlns:a16="http://schemas.microsoft.com/office/drawing/2014/main" id="{8756CC6E-FD2E-42F9-8D66-40A3F9DDD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2" name="AutoShape 1" descr="Image result for ds automobiles">
          <a:extLst>
            <a:ext uri="{FF2B5EF4-FFF2-40B4-BE49-F238E27FC236}">
              <a16:creationId xmlns:a16="http://schemas.microsoft.com/office/drawing/2014/main" id="{6EAF0A51-177F-45DF-996A-F99BF7E61B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3" name="AutoShape 1" descr="Image result for ds automobiles">
          <a:extLst>
            <a:ext uri="{FF2B5EF4-FFF2-40B4-BE49-F238E27FC236}">
              <a16:creationId xmlns:a16="http://schemas.microsoft.com/office/drawing/2014/main" id="{D6CB994C-67BF-4C0C-8759-E6B09DCF9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4" name="AutoShape 1" descr="Image result for ds automobiles">
          <a:extLst>
            <a:ext uri="{FF2B5EF4-FFF2-40B4-BE49-F238E27FC236}">
              <a16:creationId xmlns:a16="http://schemas.microsoft.com/office/drawing/2014/main" id="{93B00BBC-7CAC-4525-BD7C-A919C0684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5" name="AutoShape 1" descr="Image result for ds automobiles">
          <a:extLst>
            <a:ext uri="{FF2B5EF4-FFF2-40B4-BE49-F238E27FC236}">
              <a16:creationId xmlns:a16="http://schemas.microsoft.com/office/drawing/2014/main" id="{EDFD27B9-95B2-4E8B-822F-BABB12D9B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6" name="AutoShape 1" descr="Image result for ds automobiles">
          <a:extLst>
            <a:ext uri="{FF2B5EF4-FFF2-40B4-BE49-F238E27FC236}">
              <a16:creationId xmlns:a16="http://schemas.microsoft.com/office/drawing/2014/main" id="{6196C5DC-31BD-423C-9CCA-3267BD3EEA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7" name="AutoShape 1" descr="Image result for ds automobiles">
          <a:extLst>
            <a:ext uri="{FF2B5EF4-FFF2-40B4-BE49-F238E27FC236}">
              <a16:creationId xmlns:a16="http://schemas.microsoft.com/office/drawing/2014/main" id="{5F7444A8-738F-410A-9C79-66A93A399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8" name="AutoShape 1" descr="Image result for ds automobiles">
          <a:extLst>
            <a:ext uri="{FF2B5EF4-FFF2-40B4-BE49-F238E27FC236}">
              <a16:creationId xmlns:a16="http://schemas.microsoft.com/office/drawing/2014/main" id="{DA8CD216-1478-40D3-AFC2-8BC757F47F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9" name="AutoShape 1" descr="Image result for ds automobiles">
          <a:extLst>
            <a:ext uri="{FF2B5EF4-FFF2-40B4-BE49-F238E27FC236}">
              <a16:creationId xmlns:a16="http://schemas.microsoft.com/office/drawing/2014/main" id="{EA0A8958-CDE1-4BC3-A5FC-1F028E5D3D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0" name="AutoShape 1" descr="Image result for ds automobiles">
          <a:extLst>
            <a:ext uri="{FF2B5EF4-FFF2-40B4-BE49-F238E27FC236}">
              <a16:creationId xmlns:a16="http://schemas.microsoft.com/office/drawing/2014/main" id="{6C6A8334-D62B-4087-A46C-CDF16223F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1" name="AutoShape 1" descr="Image result for ds automobiles">
          <a:extLst>
            <a:ext uri="{FF2B5EF4-FFF2-40B4-BE49-F238E27FC236}">
              <a16:creationId xmlns:a16="http://schemas.microsoft.com/office/drawing/2014/main" id="{6FC0B29F-1898-4703-8D6D-B532CD450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2" name="AutoShape 1" descr="Image result for ds automobiles">
          <a:extLst>
            <a:ext uri="{FF2B5EF4-FFF2-40B4-BE49-F238E27FC236}">
              <a16:creationId xmlns:a16="http://schemas.microsoft.com/office/drawing/2014/main" id="{C445E189-A810-4786-B951-BE99B0153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3" name="AutoShape 1" descr="Image result for ds automobiles">
          <a:extLst>
            <a:ext uri="{FF2B5EF4-FFF2-40B4-BE49-F238E27FC236}">
              <a16:creationId xmlns:a16="http://schemas.microsoft.com/office/drawing/2014/main" id="{7175A2B4-1A57-4022-B207-8842D13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4" name="AutoShape 1" descr="Image result for ds automobiles">
          <a:extLst>
            <a:ext uri="{FF2B5EF4-FFF2-40B4-BE49-F238E27FC236}">
              <a16:creationId xmlns:a16="http://schemas.microsoft.com/office/drawing/2014/main" id="{4FA2B220-BCA9-465D-BC65-E2CCFB47F1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5" name="AutoShape 1" descr="Image result for ds automobiles">
          <a:extLst>
            <a:ext uri="{FF2B5EF4-FFF2-40B4-BE49-F238E27FC236}">
              <a16:creationId xmlns:a16="http://schemas.microsoft.com/office/drawing/2014/main" id="{2C10752A-3DA5-4B95-8D4E-F7E014843A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6" name="AutoShape 1" descr="Image result for ds automobiles">
          <a:extLst>
            <a:ext uri="{FF2B5EF4-FFF2-40B4-BE49-F238E27FC236}">
              <a16:creationId xmlns:a16="http://schemas.microsoft.com/office/drawing/2014/main" id="{27532AEB-5F8B-421A-B9EA-7F709061FD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7" name="AutoShape 1" descr="Image result for ds automobiles">
          <a:extLst>
            <a:ext uri="{FF2B5EF4-FFF2-40B4-BE49-F238E27FC236}">
              <a16:creationId xmlns:a16="http://schemas.microsoft.com/office/drawing/2014/main" id="{C6E06F79-6B2C-46E6-AFCA-4D35F11B2B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8" name="AutoShape 1" descr="Image result for ds automobiles">
          <a:extLst>
            <a:ext uri="{FF2B5EF4-FFF2-40B4-BE49-F238E27FC236}">
              <a16:creationId xmlns:a16="http://schemas.microsoft.com/office/drawing/2014/main" id="{F06306DD-E4AE-41B6-901E-41064F213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9" name="AutoShape 1" descr="Image result for ds automobiles">
          <a:extLst>
            <a:ext uri="{FF2B5EF4-FFF2-40B4-BE49-F238E27FC236}">
              <a16:creationId xmlns:a16="http://schemas.microsoft.com/office/drawing/2014/main" id="{18E782F7-0ACB-4F2C-83F2-6FF7F2972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0" name="AutoShape 1" descr="Image result for ds automobiles">
          <a:extLst>
            <a:ext uri="{FF2B5EF4-FFF2-40B4-BE49-F238E27FC236}">
              <a16:creationId xmlns:a16="http://schemas.microsoft.com/office/drawing/2014/main" id="{076AE31D-75DB-4171-9AD6-C9EFE959F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1" name="AutoShape 1" descr="Image result for ds automobiles">
          <a:extLst>
            <a:ext uri="{FF2B5EF4-FFF2-40B4-BE49-F238E27FC236}">
              <a16:creationId xmlns:a16="http://schemas.microsoft.com/office/drawing/2014/main" id="{D1F44219-7D05-4D96-A151-AEA9D0A15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2" name="AutoShape 1" descr="Image result for ds automobiles">
          <a:extLst>
            <a:ext uri="{FF2B5EF4-FFF2-40B4-BE49-F238E27FC236}">
              <a16:creationId xmlns:a16="http://schemas.microsoft.com/office/drawing/2014/main" id="{D3826104-1DE9-4690-BE7C-F6273119E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3" name="AutoShape 1" descr="Image result for ds automobiles">
          <a:extLst>
            <a:ext uri="{FF2B5EF4-FFF2-40B4-BE49-F238E27FC236}">
              <a16:creationId xmlns:a16="http://schemas.microsoft.com/office/drawing/2014/main" id="{17A53DD8-4D8D-4821-B214-CBEB521DE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4" name="AutoShape 1" descr="Image result for ds automobiles">
          <a:extLst>
            <a:ext uri="{FF2B5EF4-FFF2-40B4-BE49-F238E27FC236}">
              <a16:creationId xmlns:a16="http://schemas.microsoft.com/office/drawing/2014/main" id="{67CF4066-0102-46B1-A376-5161C722F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5" name="AutoShape 1" descr="Image result for ds automobiles">
          <a:extLst>
            <a:ext uri="{FF2B5EF4-FFF2-40B4-BE49-F238E27FC236}">
              <a16:creationId xmlns:a16="http://schemas.microsoft.com/office/drawing/2014/main" id="{3F05BBE5-6FD6-438E-B4F1-27FCE948D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6" name="AutoShape 1" descr="Image result for ds automobiles">
          <a:extLst>
            <a:ext uri="{FF2B5EF4-FFF2-40B4-BE49-F238E27FC236}">
              <a16:creationId xmlns:a16="http://schemas.microsoft.com/office/drawing/2014/main" id="{089D3196-EA52-4204-8B71-26825A9CA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7" name="AutoShape 1" descr="Image result for ds automobiles">
          <a:extLst>
            <a:ext uri="{FF2B5EF4-FFF2-40B4-BE49-F238E27FC236}">
              <a16:creationId xmlns:a16="http://schemas.microsoft.com/office/drawing/2014/main" id="{813CC811-29B6-460A-8A75-1E1918B05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8" name="AutoShape 1" descr="Image result for ds automobiles">
          <a:extLst>
            <a:ext uri="{FF2B5EF4-FFF2-40B4-BE49-F238E27FC236}">
              <a16:creationId xmlns:a16="http://schemas.microsoft.com/office/drawing/2014/main" id="{06C32EBF-76DB-4E4B-A75A-30A682E14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9" name="AutoShape 1" descr="Image result for ds automobiles">
          <a:extLst>
            <a:ext uri="{FF2B5EF4-FFF2-40B4-BE49-F238E27FC236}">
              <a16:creationId xmlns:a16="http://schemas.microsoft.com/office/drawing/2014/main" id="{159D56B0-3CB8-4933-9F2A-85DAD3E632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0" name="AutoShape 1" descr="Image result for ds automobiles">
          <a:extLst>
            <a:ext uri="{FF2B5EF4-FFF2-40B4-BE49-F238E27FC236}">
              <a16:creationId xmlns:a16="http://schemas.microsoft.com/office/drawing/2014/main" id="{E07BC0B6-190E-40B0-AC17-0C02513827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1" name="AutoShape 1" descr="Image result for ds automobiles">
          <a:extLst>
            <a:ext uri="{FF2B5EF4-FFF2-40B4-BE49-F238E27FC236}">
              <a16:creationId xmlns:a16="http://schemas.microsoft.com/office/drawing/2014/main" id="{81C547BB-7D53-4CD3-B85B-9DB6D9B92B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2" name="AutoShape 1" descr="Image result for ds automobiles">
          <a:extLst>
            <a:ext uri="{FF2B5EF4-FFF2-40B4-BE49-F238E27FC236}">
              <a16:creationId xmlns:a16="http://schemas.microsoft.com/office/drawing/2014/main" id="{8233B5AA-C50C-49CE-8138-3E22F7840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3" name="AutoShape 1" descr="Image result for ds automobiles">
          <a:extLst>
            <a:ext uri="{FF2B5EF4-FFF2-40B4-BE49-F238E27FC236}">
              <a16:creationId xmlns:a16="http://schemas.microsoft.com/office/drawing/2014/main" id="{0DBAFD7C-2752-448B-8282-709554AC8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4" name="AutoShape 1" descr="Image result for ds automobiles">
          <a:extLst>
            <a:ext uri="{FF2B5EF4-FFF2-40B4-BE49-F238E27FC236}">
              <a16:creationId xmlns:a16="http://schemas.microsoft.com/office/drawing/2014/main" id="{677B60DD-EBCB-4D8E-B701-17755B1A4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5" name="AutoShape 1" descr="Image result for ds automobiles">
          <a:extLst>
            <a:ext uri="{FF2B5EF4-FFF2-40B4-BE49-F238E27FC236}">
              <a16:creationId xmlns:a16="http://schemas.microsoft.com/office/drawing/2014/main" id="{FEBA573C-2529-4428-B02D-6D460AF61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6" name="AutoShape 1" descr="Image result for ds automobiles">
          <a:extLst>
            <a:ext uri="{FF2B5EF4-FFF2-40B4-BE49-F238E27FC236}">
              <a16:creationId xmlns:a16="http://schemas.microsoft.com/office/drawing/2014/main" id="{7D9CA923-B01E-4CDE-8ACA-4ABFEFBCD6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7" name="AutoShape 1" descr="Image result for ds automobiles">
          <a:extLst>
            <a:ext uri="{FF2B5EF4-FFF2-40B4-BE49-F238E27FC236}">
              <a16:creationId xmlns:a16="http://schemas.microsoft.com/office/drawing/2014/main" id="{D41EF03E-6FAF-4B17-A54D-37C741E057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8" name="AutoShape 1" descr="Image result for ds automobiles">
          <a:extLst>
            <a:ext uri="{FF2B5EF4-FFF2-40B4-BE49-F238E27FC236}">
              <a16:creationId xmlns:a16="http://schemas.microsoft.com/office/drawing/2014/main" id="{B546ADBF-B39A-48E2-9F06-777C98025F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9" name="AutoShape 1" descr="Image result for ds automobiles">
          <a:extLst>
            <a:ext uri="{FF2B5EF4-FFF2-40B4-BE49-F238E27FC236}">
              <a16:creationId xmlns:a16="http://schemas.microsoft.com/office/drawing/2014/main" id="{25041986-75AF-4D31-817E-CA75DD7F4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0" name="AutoShape 1" descr="Image result for ds automobiles">
          <a:extLst>
            <a:ext uri="{FF2B5EF4-FFF2-40B4-BE49-F238E27FC236}">
              <a16:creationId xmlns:a16="http://schemas.microsoft.com/office/drawing/2014/main" id="{5399AFB0-E52A-4317-A8E8-9D3FD3A2D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1" name="AutoShape 1" descr="Image result for ds automobiles">
          <a:extLst>
            <a:ext uri="{FF2B5EF4-FFF2-40B4-BE49-F238E27FC236}">
              <a16:creationId xmlns:a16="http://schemas.microsoft.com/office/drawing/2014/main" id="{2396EE46-3722-44FF-ABFE-AF2553038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2" name="AutoShape 1" descr="Image result for ds automobiles">
          <a:extLst>
            <a:ext uri="{FF2B5EF4-FFF2-40B4-BE49-F238E27FC236}">
              <a16:creationId xmlns:a16="http://schemas.microsoft.com/office/drawing/2014/main" id="{A5B167EC-976D-49C2-9FF2-410E443D3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3" name="AutoShape 1" descr="Image result for ds automobiles">
          <a:extLst>
            <a:ext uri="{FF2B5EF4-FFF2-40B4-BE49-F238E27FC236}">
              <a16:creationId xmlns:a16="http://schemas.microsoft.com/office/drawing/2014/main" id="{107409D8-97DB-4716-984E-D0854F1828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4" name="AutoShape 1" descr="Image result for ds automobiles">
          <a:extLst>
            <a:ext uri="{FF2B5EF4-FFF2-40B4-BE49-F238E27FC236}">
              <a16:creationId xmlns:a16="http://schemas.microsoft.com/office/drawing/2014/main" id="{E4E5C742-BAD2-41EE-8C49-03531661D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5" name="AutoShape 1" descr="Image result for ds automobiles">
          <a:extLst>
            <a:ext uri="{FF2B5EF4-FFF2-40B4-BE49-F238E27FC236}">
              <a16:creationId xmlns:a16="http://schemas.microsoft.com/office/drawing/2014/main" id="{87FBC62A-6A91-4018-9814-118C7DF2C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6" name="AutoShape 1" descr="Image result for ds automobiles">
          <a:extLst>
            <a:ext uri="{FF2B5EF4-FFF2-40B4-BE49-F238E27FC236}">
              <a16:creationId xmlns:a16="http://schemas.microsoft.com/office/drawing/2014/main" id="{D7D7BEC5-8EEC-4DDC-95CE-C87B3D745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7" name="AutoShape 1" descr="Image result for ds automobiles">
          <a:extLst>
            <a:ext uri="{FF2B5EF4-FFF2-40B4-BE49-F238E27FC236}">
              <a16:creationId xmlns:a16="http://schemas.microsoft.com/office/drawing/2014/main" id="{DC048159-8B11-4533-B085-44EA84D2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8" name="AutoShape 1" descr="Image result for ds automobiles">
          <a:extLst>
            <a:ext uri="{FF2B5EF4-FFF2-40B4-BE49-F238E27FC236}">
              <a16:creationId xmlns:a16="http://schemas.microsoft.com/office/drawing/2014/main" id="{96EE1EE0-706A-4332-A15F-1E2BCB263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9" name="AutoShape 1" descr="Image result for ds automobiles">
          <a:extLst>
            <a:ext uri="{FF2B5EF4-FFF2-40B4-BE49-F238E27FC236}">
              <a16:creationId xmlns:a16="http://schemas.microsoft.com/office/drawing/2014/main" id="{3833D881-92A9-449C-A08F-97AA60770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0" name="AutoShape 1" descr="Image result for ds automobiles">
          <a:extLst>
            <a:ext uri="{FF2B5EF4-FFF2-40B4-BE49-F238E27FC236}">
              <a16:creationId xmlns:a16="http://schemas.microsoft.com/office/drawing/2014/main" id="{E26C78DE-69C4-4D50-AB73-38E71740C6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1" name="AutoShape 1" descr="Image result for ds automobiles">
          <a:extLst>
            <a:ext uri="{FF2B5EF4-FFF2-40B4-BE49-F238E27FC236}">
              <a16:creationId xmlns:a16="http://schemas.microsoft.com/office/drawing/2014/main" id="{116F012C-73BB-4DAA-B424-6FEB1CE03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2" name="AutoShape 1" descr="Image result for ds automobiles">
          <a:extLst>
            <a:ext uri="{FF2B5EF4-FFF2-40B4-BE49-F238E27FC236}">
              <a16:creationId xmlns:a16="http://schemas.microsoft.com/office/drawing/2014/main" id="{BE672BCC-1144-4CED-B006-FE8C80058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3" name="AutoShape 1" descr="Image result for ds automobiles">
          <a:extLst>
            <a:ext uri="{FF2B5EF4-FFF2-40B4-BE49-F238E27FC236}">
              <a16:creationId xmlns:a16="http://schemas.microsoft.com/office/drawing/2014/main" id="{EE32246C-4A17-4CB4-A5B6-216C97C9C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4" name="AutoShape 1" descr="Image result for ds automobiles">
          <a:extLst>
            <a:ext uri="{FF2B5EF4-FFF2-40B4-BE49-F238E27FC236}">
              <a16:creationId xmlns:a16="http://schemas.microsoft.com/office/drawing/2014/main" id="{78B08AE9-64E3-4317-A09F-C51822B79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5" name="AutoShape 1" descr="Image result for ds automobiles">
          <a:extLst>
            <a:ext uri="{FF2B5EF4-FFF2-40B4-BE49-F238E27FC236}">
              <a16:creationId xmlns:a16="http://schemas.microsoft.com/office/drawing/2014/main" id="{46CFBC20-C98E-4735-B86E-E24EB8A07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6" name="AutoShape 1" descr="Image result for ds automobiles">
          <a:extLst>
            <a:ext uri="{FF2B5EF4-FFF2-40B4-BE49-F238E27FC236}">
              <a16:creationId xmlns:a16="http://schemas.microsoft.com/office/drawing/2014/main" id="{1B345E4E-EDC1-4463-BF86-41F56E7F2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7" name="AutoShape 1" descr="Image result for ds automobiles">
          <a:extLst>
            <a:ext uri="{FF2B5EF4-FFF2-40B4-BE49-F238E27FC236}">
              <a16:creationId xmlns:a16="http://schemas.microsoft.com/office/drawing/2014/main" id="{CE188F8C-D2DE-4EBB-B1DF-D7ABF8CCA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8" name="AutoShape 1" descr="Image result for ds automobiles">
          <a:extLst>
            <a:ext uri="{FF2B5EF4-FFF2-40B4-BE49-F238E27FC236}">
              <a16:creationId xmlns:a16="http://schemas.microsoft.com/office/drawing/2014/main" id="{2A258234-4316-4345-8E78-A714B53EFE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9" name="AutoShape 1" descr="Image result for ds automobiles">
          <a:extLst>
            <a:ext uri="{FF2B5EF4-FFF2-40B4-BE49-F238E27FC236}">
              <a16:creationId xmlns:a16="http://schemas.microsoft.com/office/drawing/2014/main" id="{53E24DF0-AFC7-4031-865A-6B57A76681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0" name="AutoShape 1" descr="Image result for ds automobiles">
          <a:extLst>
            <a:ext uri="{FF2B5EF4-FFF2-40B4-BE49-F238E27FC236}">
              <a16:creationId xmlns:a16="http://schemas.microsoft.com/office/drawing/2014/main" id="{BA73DADA-35E3-44E1-926C-D5F7D43DE9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1" name="AutoShape 1" descr="Image result for ds automobiles">
          <a:extLst>
            <a:ext uri="{FF2B5EF4-FFF2-40B4-BE49-F238E27FC236}">
              <a16:creationId xmlns:a16="http://schemas.microsoft.com/office/drawing/2014/main" id="{CAF9A8EF-BF89-4189-A09A-14DC62106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2" name="TextBox 1561">
          <a:extLst>
            <a:ext uri="{FF2B5EF4-FFF2-40B4-BE49-F238E27FC236}">
              <a16:creationId xmlns:a16="http://schemas.microsoft.com/office/drawing/2014/main" id="{4A8542CB-B8B7-4A9E-BADC-EE9F414CE2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3" name="TextBox 1562">
          <a:extLst>
            <a:ext uri="{FF2B5EF4-FFF2-40B4-BE49-F238E27FC236}">
              <a16:creationId xmlns:a16="http://schemas.microsoft.com/office/drawing/2014/main" id="{31701376-EA72-4C55-8D97-97F6120C90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4" name="AutoShape 1" descr="Image result for ds automobiles">
          <a:extLst>
            <a:ext uri="{FF2B5EF4-FFF2-40B4-BE49-F238E27FC236}">
              <a16:creationId xmlns:a16="http://schemas.microsoft.com/office/drawing/2014/main" id="{386445B7-E82F-41AA-A5F8-A5D2669E3C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5" name="AutoShape 1" descr="Image result for ds automobiles">
          <a:extLst>
            <a:ext uri="{FF2B5EF4-FFF2-40B4-BE49-F238E27FC236}">
              <a16:creationId xmlns:a16="http://schemas.microsoft.com/office/drawing/2014/main" id="{F013D95C-4287-450E-BE94-B11BA15EB8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6" name="TextBox 1565">
          <a:extLst>
            <a:ext uri="{FF2B5EF4-FFF2-40B4-BE49-F238E27FC236}">
              <a16:creationId xmlns:a16="http://schemas.microsoft.com/office/drawing/2014/main" id="{01599796-C17C-451D-A8E6-94034833CE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7" name="TextBox 1566">
          <a:extLst>
            <a:ext uri="{FF2B5EF4-FFF2-40B4-BE49-F238E27FC236}">
              <a16:creationId xmlns:a16="http://schemas.microsoft.com/office/drawing/2014/main" id="{628407A9-B2EC-4D9E-9522-741480385D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8" name="AutoShape 1" descr="Image result for ds automobiles">
          <a:extLst>
            <a:ext uri="{FF2B5EF4-FFF2-40B4-BE49-F238E27FC236}">
              <a16:creationId xmlns:a16="http://schemas.microsoft.com/office/drawing/2014/main" id="{164224D5-12FA-46F6-8F2D-D8F670C46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9" name="AutoShape 1" descr="Image result for ds automobiles">
          <a:extLst>
            <a:ext uri="{FF2B5EF4-FFF2-40B4-BE49-F238E27FC236}">
              <a16:creationId xmlns:a16="http://schemas.microsoft.com/office/drawing/2014/main" id="{51514296-B9A6-49A3-B7EA-77E7935CDA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70" name="TextBox 1569">
          <a:extLst>
            <a:ext uri="{FF2B5EF4-FFF2-40B4-BE49-F238E27FC236}">
              <a16:creationId xmlns:a16="http://schemas.microsoft.com/office/drawing/2014/main" id="{A45A20BD-F625-4F31-BA55-8272BF16BF1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71" name="TextBox 1570">
          <a:extLst>
            <a:ext uri="{FF2B5EF4-FFF2-40B4-BE49-F238E27FC236}">
              <a16:creationId xmlns:a16="http://schemas.microsoft.com/office/drawing/2014/main" id="{3F9C2EAF-7E4A-4F6D-935B-4886EA4571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2" name="AutoShape 1" descr="Image result for ds automobiles">
          <a:extLst>
            <a:ext uri="{FF2B5EF4-FFF2-40B4-BE49-F238E27FC236}">
              <a16:creationId xmlns:a16="http://schemas.microsoft.com/office/drawing/2014/main" id="{D905567C-EAD8-4FAC-AC80-2F61F3B23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3" name="AutoShape 1" descr="Image result for ds automobiles">
          <a:extLst>
            <a:ext uri="{FF2B5EF4-FFF2-40B4-BE49-F238E27FC236}">
              <a16:creationId xmlns:a16="http://schemas.microsoft.com/office/drawing/2014/main" id="{44A68F53-A8BA-4FFF-AC1C-E419B8A530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4" name="TextBox 1573">
          <a:extLst>
            <a:ext uri="{FF2B5EF4-FFF2-40B4-BE49-F238E27FC236}">
              <a16:creationId xmlns:a16="http://schemas.microsoft.com/office/drawing/2014/main" id="{2137A897-1109-4A7F-9CCC-3129434BA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5" name="TextBox 1574">
          <a:extLst>
            <a:ext uri="{FF2B5EF4-FFF2-40B4-BE49-F238E27FC236}">
              <a16:creationId xmlns:a16="http://schemas.microsoft.com/office/drawing/2014/main" id="{C0FCDC4A-9DC6-4415-8E1F-5008C26C5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6" name="AutoShape 1" descr="Image result for ds automobiles">
          <a:extLst>
            <a:ext uri="{FF2B5EF4-FFF2-40B4-BE49-F238E27FC236}">
              <a16:creationId xmlns:a16="http://schemas.microsoft.com/office/drawing/2014/main" id="{C1609114-B1B1-464B-AB85-75CDFAADA7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7" name="AutoShape 1" descr="Image result for ds automobiles">
          <a:extLst>
            <a:ext uri="{FF2B5EF4-FFF2-40B4-BE49-F238E27FC236}">
              <a16:creationId xmlns:a16="http://schemas.microsoft.com/office/drawing/2014/main" id="{89B26FEC-D57F-48FB-9846-71F993CE38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8" name="TextBox 1577">
          <a:extLst>
            <a:ext uri="{FF2B5EF4-FFF2-40B4-BE49-F238E27FC236}">
              <a16:creationId xmlns:a16="http://schemas.microsoft.com/office/drawing/2014/main" id="{DDDB7451-DB4D-4AB8-AB09-93C1EA34216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9" name="TextBox 1578">
          <a:extLst>
            <a:ext uri="{FF2B5EF4-FFF2-40B4-BE49-F238E27FC236}">
              <a16:creationId xmlns:a16="http://schemas.microsoft.com/office/drawing/2014/main" id="{9E6D22D2-8F75-4866-BA5B-22B25EF969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0" name="AutoShape 1" descr="Image result for ds automobiles">
          <a:extLst>
            <a:ext uri="{FF2B5EF4-FFF2-40B4-BE49-F238E27FC236}">
              <a16:creationId xmlns:a16="http://schemas.microsoft.com/office/drawing/2014/main" id="{9905E486-D072-4F5B-9AB1-BF65DCBC33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1" name="AutoShape 1" descr="Image result for ds automobiles">
          <a:extLst>
            <a:ext uri="{FF2B5EF4-FFF2-40B4-BE49-F238E27FC236}">
              <a16:creationId xmlns:a16="http://schemas.microsoft.com/office/drawing/2014/main" id="{CC630F21-583F-462D-8D84-ED097EBAEC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2" name="TextBox 1581">
          <a:extLst>
            <a:ext uri="{FF2B5EF4-FFF2-40B4-BE49-F238E27FC236}">
              <a16:creationId xmlns:a16="http://schemas.microsoft.com/office/drawing/2014/main" id="{1C80A23D-018A-4D6A-BCCA-2724565F0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3" name="TextBox 1582">
          <a:extLst>
            <a:ext uri="{FF2B5EF4-FFF2-40B4-BE49-F238E27FC236}">
              <a16:creationId xmlns:a16="http://schemas.microsoft.com/office/drawing/2014/main" id="{DA75E66A-EC8D-48A8-A62C-576D0BDE1B2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4" name="AutoShape 1" descr="Image result for ds automobiles">
          <a:extLst>
            <a:ext uri="{FF2B5EF4-FFF2-40B4-BE49-F238E27FC236}">
              <a16:creationId xmlns:a16="http://schemas.microsoft.com/office/drawing/2014/main" id="{48F824D6-83A7-42DA-A236-58E79ABCC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5" name="AutoShape 1" descr="Image result for ds automobiles">
          <a:extLst>
            <a:ext uri="{FF2B5EF4-FFF2-40B4-BE49-F238E27FC236}">
              <a16:creationId xmlns:a16="http://schemas.microsoft.com/office/drawing/2014/main" id="{A2F233E3-2F77-4E63-98A1-FC17BF1518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6" name="TextBox 1585">
          <a:extLst>
            <a:ext uri="{FF2B5EF4-FFF2-40B4-BE49-F238E27FC236}">
              <a16:creationId xmlns:a16="http://schemas.microsoft.com/office/drawing/2014/main" id="{08A55B22-DB8F-4E8B-9107-866B3D6F710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7" name="TextBox 1586">
          <a:extLst>
            <a:ext uri="{FF2B5EF4-FFF2-40B4-BE49-F238E27FC236}">
              <a16:creationId xmlns:a16="http://schemas.microsoft.com/office/drawing/2014/main" id="{B74E60D5-2388-4156-854A-4D75CC2D3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8" name="AutoShape 1" descr="Image result for ds automobiles">
          <a:extLst>
            <a:ext uri="{FF2B5EF4-FFF2-40B4-BE49-F238E27FC236}">
              <a16:creationId xmlns:a16="http://schemas.microsoft.com/office/drawing/2014/main" id="{B4C559EB-04AE-4616-A44B-91F7A0AFE9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9" name="AutoShape 1" descr="Image result for ds automobiles">
          <a:extLst>
            <a:ext uri="{FF2B5EF4-FFF2-40B4-BE49-F238E27FC236}">
              <a16:creationId xmlns:a16="http://schemas.microsoft.com/office/drawing/2014/main" id="{4D615A8F-ABAE-46E6-959B-3C8236F50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0" name="TextBox 1589">
          <a:extLst>
            <a:ext uri="{FF2B5EF4-FFF2-40B4-BE49-F238E27FC236}">
              <a16:creationId xmlns:a16="http://schemas.microsoft.com/office/drawing/2014/main" id="{4F22F5D2-D64A-4BEF-8858-5597036C1F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1" name="TextBox 1590">
          <a:extLst>
            <a:ext uri="{FF2B5EF4-FFF2-40B4-BE49-F238E27FC236}">
              <a16:creationId xmlns:a16="http://schemas.microsoft.com/office/drawing/2014/main" id="{F2B47D3A-FDC5-4E53-815E-D16D02678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2" name="AutoShape 1" descr="Image result for ds automobiles">
          <a:extLst>
            <a:ext uri="{FF2B5EF4-FFF2-40B4-BE49-F238E27FC236}">
              <a16:creationId xmlns:a16="http://schemas.microsoft.com/office/drawing/2014/main" id="{A91F55D3-524C-45AB-96A6-7B047C21A9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3" name="AutoShape 1" descr="Image result for ds automobiles">
          <a:extLst>
            <a:ext uri="{FF2B5EF4-FFF2-40B4-BE49-F238E27FC236}">
              <a16:creationId xmlns:a16="http://schemas.microsoft.com/office/drawing/2014/main" id="{65DECADC-A59F-4C43-A28D-07AB3BB074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4" name="TextBox 1593">
          <a:extLst>
            <a:ext uri="{FF2B5EF4-FFF2-40B4-BE49-F238E27FC236}">
              <a16:creationId xmlns:a16="http://schemas.microsoft.com/office/drawing/2014/main" id="{B49E25CE-89EC-4A59-87DB-3FA359D1BD2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5" name="TextBox 1594">
          <a:extLst>
            <a:ext uri="{FF2B5EF4-FFF2-40B4-BE49-F238E27FC236}">
              <a16:creationId xmlns:a16="http://schemas.microsoft.com/office/drawing/2014/main" id="{7EDB617A-54F3-4AEC-95F2-41FFC78B0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6" name="AutoShape 1" descr="Image result for ds automobiles">
          <a:extLst>
            <a:ext uri="{FF2B5EF4-FFF2-40B4-BE49-F238E27FC236}">
              <a16:creationId xmlns:a16="http://schemas.microsoft.com/office/drawing/2014/main" id="{CDEFFFA1-21B4-4C2B-8BAB-BD5A4AFA2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7" name="AutoShape 1" descr="Image result for ds automobiles">
          <a:extLst>
            <a:ext uri="{FF2B5EF4-FFF2-40B4-BE49-F238E27FC236}">
              <a16:creationId xmlns:a16="http://schemas.microsoft.com/office/drawing/2014/main" id="{40C04A1A-A241-4B75-B3BA-56B9A94828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98" name="TextBox 1597">
          <a:extLst>
            <a:ext uri="{FF2B5EF4-FFF2-40B4-BE49-F238E27FC236}">
              <a16:creationId xmlns:a16="http://schemas.microsoft.com/office/drawing/2014/main" id="{85C4D04A-A399-4C2D-9DE7-D7BCE1BFE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599" name="TextBox 1598">
          <a:extLst>
            <a:ext uri="{FF2B5EF4-FFF2-40B4-BE49-F238E27FC236}">
              <a16:creationId xmlns:a16="http://schemas.microsoft.com/office/drawing/2014/main" id="{0D125E2E-84BF-41E2-9A3A-BC2C2B8A32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0" name="AutoShape 1" descr="Image result for ds automobiles">
          <a:extLst>
            <a:ext uri="{FF2B5EF4-FFF2-40B4-BE49-F238E27FC236}">
              <a16:creationId xmlns:a16="http://schemas.microsoft.com/office/drawing/2014/main" id="{9BC620CF-BFA3-446E-9009-186E5A6BFF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1" name="AutoShape 1" descr="Image result for ds automobiles">
          <a:extLst>
            <a:ext uri="{FF2B5EF4-FFF2-40B4-BE49-F238E27FC236}">
              <a16:creationId xmlns:a16="http://schemas.microsoft.com/office/drawing/2014/main" id="{B79A2D92-9284-47F7-91A1-666111885B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02" name="TextBox 1601">
          <a:extLst>
            <a:ext uri="{FF2B5EF4-FFF2-40B4-BE49-F238E27FC236}">
              <a16:creationId xmlns:a16="http://schemas.microsoft.com/office/drawing/2014/main" id="{8C17420C-C0FF-45AA-B0A7-2F3CC64C3E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03" name="TextBox 1602">
          <a:extLst>
            <a:ext uri="{FF2B5EF4-FFF2-40B4-BE49-F238E27FC236}">
              <a16:creationId xmlns:a16="http://schemas.microsoft.com/office/drawing/2014/main" id="{3C0AC3A6-9FD9-45E9-BA13-C3C9E605D7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4" name="AutoShape 1" descr="Image result for ds automobiles">
          <a:extLst>
            <a:ext uri="{FF2B5EF4-FFF2-40B4-BE49-F238E27FC236}">
              <a16:creationId xmlns:a16="http://schemas.microsoft.com/office/drawing/2014/main" id="{7D52FC68-3ABC-456D-8CB7-4E8AB334B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5" name="AutoShape 1" descr="Image result for ds automobiles">
          <a:extLst>
            <a:ext uri="{FF2B5EF4-FFF2-40B4-BE49-F238E27FC236}">
              <a16:creationId xmlns:a16="http://schemas.microsoft.com/office/drawing/2014/main" id="{2D3F3D68-8832-426C-BD8C-E95BD61B6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06" name="TextBox 1605">
          <a:extLst>
            <a:ext uri="{FF2B5EF4-FFF2-40B4-BE49-F238E27FC236}">
              <a16:creationId xmlns:a16="http://schemas.microsoft.com/office/drawing/2014/main" id="{9A156BAF-D41D-43CA-A221-E3E3B22ECF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07" name="TextBox 1606">
          <a:extLst>
            <a:ext uri="{FF2B5EF4-FFF2-40B4-BE49-F238E27FC236}">
              <a16:creationId xmlns:a16="http://schemas.microsoft.com/office/drawing/2014/main" id="{8E2E3A35-E9B4-4CC3-AE51-AB381479A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8" name="AutoShape 1" descr="Image result for ds automobiles">
          <a:extLst>
            <a:ext uri="{FF2B5EF4-FFF2-40B4-BE49-F238E27FC236}">
              <a16:creationId xmlns:a16="http://schemas.microsoft.com/office/drawing/2014/main" id="{F841339D-E1CB-4C8F-A9DB-31A040D2AC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9" name="AutoShape 1" descr="Image result for ds automobiles">
          <a:extLst>
            <a:ext uri="{FF2B5EF4-FFF2-40B4-BE49-F238E27FC236}">
              <a16:creationId xmlns:a16="http://schemas.microsoft.com/office/drawing/2014/main" id="{2379BEE2-6C7A-4117-90DB-9A93F15CD9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10" name="TextBox 1609">
          <a:extLst>
            <a:ext uri="{FF2B5EF4-FFF2-40B4-BE49-F238E27FC236}">
              <a16:creationId xmlns:a16="http://schemas.microsoft.com/office/drawing/2014/main" id="{B11F351E-1A23-4F85-BF5C-E91C56402A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11" name="TextBox 1610">
          <a:extLst>
            <a:ext uri="{FF2B5EF4-FFF2-40B4-BE49-F238E27FC236}">
              <a16:creationId xmlns:a16="http://schemas.microsoft.com/office/drawing/2014/main" id="{70A1F3DC-8C04-4E13-838B-BBE330357D5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2" name="AutoShape 1" descr="Image result for ds automobiles">
          <a:extLst>
            <a:ext uri="{FF2B5EF4-FFF2-40B4-BE49-F238E27FC236}">
              <a16:creationId xmlns:a16="http://schemas.microsoft.com/office/drawing/2014/main" id="{782B3571-0412-4259-86D4-EC28F96B4B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3" name="AutoShape 1" descr="Image result for ds automobiles">
          <a:extLst>
            <a:ext uri="{FF2B5EF4-FFF2-40B4-BE49-F238E27FC236}">
              <a16:creationId xmlns:a16="http://schemas.microsoft.com/office/drawing/2014/main" id="{E723856C-DD54-437A-9F04-5F9871DE59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4" name="TextBox 1613">
          <a:extLst>
            <a:ext uri="{FF2B5EF4-FFF2-40B4-BE49-F238E27FC236}">
              <a16:creationId xmlns:a16="http://schemas.microsoft.com/office/drawing/2014/main" id="{2743E29A-0898-4186-B815-4EC1E1D379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3B4B1DAB-E007-4F55-AF5E-CA27BD61A7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6" name="AutoShape 1" descr="Image result for ds automobiles">
          <a:extLst>
            <a:ext uri="{FF2B5EF4-FFF2-40B4-BE49-F238E27FC236}">
              <a16:creationId xmlns:a16="http://schemas.microsoft.com/office/drawing/2014/main" id="{09CBA463-5493-4C96-9B29-2210C13E9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7" name="AutoShape 1" descr="Image result for ds automobiles">
          <a:extLst>
            <a:ext uri="{FF2B5EF4-FFF2-40B4-BE49-F238E27FC236}">
              <a16:creationId xmlns:a16="http://schemas.microsoft.com/office/drawing/2014/main" id="{3083536C-787F-4FCF-81B8-59483A5D41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8" name="TextBox 1617">
          <a:extLst>
            <a:ext uri="{FF2B5EF4-FFF2-40B4-BE49-F238E27FC236}">
              <a16:creationId xmlns:a16="http://schemas.microsoft.com/office/drawing/2014/main" id="{1DE1A15A-21AA-4A5B-863C-EDF12786D5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9" name="TextBox 1618">
          <a:extLst>
            <a:ext uri="{FF2B5EF4-FFF2-40B4-BE49-F238E27FC236}">
              <a16:creationId xmlns:a16="http://schemas.microsoft.com/office/drawing/2014/main" id="{0622CDC4-2BB4-4C2E-B575-4D3EF0F51D4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0" name="AutoShape 1" descr="Image result for ds automobiles">
          <a:extLst>
            <a:ext uri="{FF2B5EF4-FFF2-40B4-BE49-F238E27FC236}">
              <a16:creationId xmlns:a16="http://schemas.microsoft.com/office/drawing/2014/main" id="{1BD0B335-00F4-4B46-8914-05AFE8AE82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1" name="AutoShape 1" descr="Image result for ds automobiles">
          <a:extLst>
            <a:ext uri="{FF2B5EF4-FFF2-40B4-BE49-F238E27FC236}">
              <a16:creationId xmlns:a16="http://schemas.microsoft.com/office/drawing/2014/main" id="{D6B8B4CD-44E7-4798-A16D-41038FB991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2" name="TextBox 1621">
          <a:extLst>
            <a:ext uri="{FF2B5EF4-FFF2-40B4-BE49-F238E27FC236}">
              <a16:creationId xmlns:a16="http://schemas.microsoft.com/office/drawing/2014/main" id="{BA05FE96-416A-474A-A58B-FCE22712E5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3" name="TextBox 1622">
          <a:extLst>
            <a:ext uri="{FF2B5EF4-FFF2-40B4-BE49-F238E27FC236}">
              <a16:creationId xmlns:a16="http://schemas.microsoft.com/office/drawing/2014/main" id="{D0B36EE3-1B9C-4668-A0C8-989F07E60F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4" name="AutoShape 1" descr="Image result for ds automobiles">
          <a:extLst>
            <a:ext uri="{FF2B5EF4-FFF2-40B4-BE49-F238E27FC236}">
              <a16:creationId xmlns:a16="http://schemas.microsoft.com/office/drawing/2014/main" id="{F0FC77F0-13B6-4867-85FA-2C0742C7A7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5" name="AutoShape 1" descr="Image result for ds automobiles">
          <a:extLst>
            <a:ext uri="{FF2B5EF4-FFF2-40B4-BE49-F238E27FC236}">
              <a16:creationId xmlns:a16="http://schemas.microsoft.com/office/drawing/2014/main" id="{F444DF93-3300-498F-BA78-DED952FA7C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6" name="TextBox 1625">
          <a:extLst>
            <a:ext uri="{FF2B5EF4-FFF2-40B4-BE49-F238E27FC236}">
              <a16:creationId xmlns:a16="http://schemas.microsoft.com/office/drawing/2014/main" id="{E9C4B354-D182-4090-8668-655A694DBF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7" name="TextBox 1626">
          <a:extLst>
            <a:ext uri="{FF2B5EF4-FFF2-40B4-BE49-F238E27FC236}">
              <a16:creationId xmlns:a16="http://schemas.microsoft.com/office/drawing/2014/main" id="{A87DC166-8588-446C-8C1B-E4EE170B3D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8" name="AutoShape 1" descr="Image result for ds automobiles">
          <a:extLst>
            <a:ext uri="{FF2B5EF4-FFF2-40B4-BE49-F238E27FC236}">
              <a16:creationId xmlns:a16="http://schemas.microsoft.com/office/drawing/2014/main" id="{DBAB6CFA-507A-4E13-BBAF-AE6C5A5E57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9" name="AutoShape 1" descr="Image result for ds automobiles">
          <a:extLst>
            <a:ext uri="{FF2B5EF4-FFF2-40B4-BE49-F238E27FC236}">
              <a16:creationId xmlns:a16="http://schemas.microsoft.com/office/drawing/2014/main" id="{8DDC793A-BFD3-4E4B-85E7-3321F97440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0" name="TextBox 1629">
          <a:extLst>
            <a:ext uri="{FF2B5EF4-FFF2-40B4-BE49-F238E27FC236}">
              <a16:creationId xmlns:a16="http://schemas.microsoft.com/office/drawing/2014/main" id="{344243A9-CD65-4209-B0FD-3AEC569B619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1" name="TextBox 1630">
          <a:extLst>
            <a:ext uri="{FF2B5EF4-FFF2-40B4-BE49-F238E27FC236}">
              <a16:creationId xmlns:a16="http://schemas.microsoft.com/office/drawing/2014/main" id="{375FE90D-5653-46ED-9BDA-B4D76482AF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2" name="AutoShape 1" descr="Image result for ds automobiles">
          <a:extLst>
            <a:ext uri="{FF2B5EF4-FFF2-40B4-BE49-F238E27FC236}">
              <a16:creationId xmlns:a16="http://schemas.microsoft.com/office/drawing/2014/main" id="{ABE3AA5C-FB2F-4B05-84DB-0A133CB94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3" name="AutoShape 1" descr="Image result for ds automobiles">
          <a:extLst>
            <a:ext uri="{FF2B5EF4-FFF2-40B4-BE49-F238E27FC236}">
              <a16:creationId xmlns:a16="http://schemas.microsoft.com/office/drawing/2014/main" id="{710F128A-7058-40D5-9B12-D5F754C9F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4" name="TextBox 1633">
          <a:extLst>
            <a:ext uri="{FF2B5EF4-FFF2-40B4-BE49-F238E27FC236}">
              <a16:creationId xmlns:a16="http://schemas.microsoft.com/office/drawing/2014/main" id="{CC66C56D-1231-406E-B9C1-3BF7186B317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5" name="TextBox 1634">
          <a:extLst>
            <a:ext uri="{FF2B5EF4-FFF2-40B4-BE49-F238E27FC236}">
              <a16:creationId xmlns:a16="http://schemas.microsoft.com/office/drawing/2014/main" id="{676BA9F0-E10B-4AF0-8231-D2497BE56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6" name="AutoShape 1" descr="Image result for ds automobiles">
          <a:extLst>
            <a:ext uri="{FF2B5EF4-FFF2-40B4-BE49-F238E27FC236}">
              <a16:creationId xmlns:a16="http://schemas.microsoft.com/office/drawing/2014/main" id="{04459975-B08C-495A-9E48-9856A4ACD3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7" name="AutoShape 1" descr="Image result for ds automobiles">
          <a:extLst>
            <a:ext uri="{FF2B5EF4-FFF2-40B4-BE49-F238E27FC236}">
              <a16:creationId xmlns:a16="http://schemas.microsoft.com/office/drawing/2014/main" id="{46534825-E652-439C-93AB-5360DD8C6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38" name="TextBox 1637">
          <a:extLst>
            <a:ext uri="{FF2B5EF4-FFF2-40B4-BE49-F238E27FC236}">
              <a16:creationId xmlns:a16="http://schemas.microsoft.com/office/drawing/2014/main" id="{40DD203E-3220-4BD8-B529-18F0AC9201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39" name="TextBox 1638">
          <a:extLst>
            <a:ext uri="{FF2B5EF4-FFF2-40B4-BE49-F238E27FC236}">
              <a16:creationId xmlns:a16="http://schemas.microsoft.com/office/drawing/2014/main" id="{730A079A-817A-49A9-94F2-50D6AC4669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0" name="AutoShape 1" descr="Image result for ds automobiles">
          <a:extLst>
            <a:ext uri="{FF2B5EF4-FFF2-40B4-BE49-F238E27FC236}">
              <a16:creationId xmlns:a16="http://schemas.microsoft.com/office/drawing/2014/main" id="{9D87C3B7-6D5D-476D-9A09-B110AB86B3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1" name="AutoShape 1" descr="Image result for ds automobiles">
          <a:extLst>
            <a:ext uri="{FF2B5EF4-FFF2-40B4-BE49-F238E27FC236}">
              <a16:creationId xmlns:a16="http://schemas.microsoft.com/office/drawing/2014/main" id="{F3F67594-6D49-429B-AC08-9EE4B4EA54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42" name="TextBox 1641">
          <a:extLst>
            <a:ext uri="{FF2B5EF4-FFF2-40B4-BE49-F238E27FC236}">
              <a16:creationId xmlns:a16="http://schemas.microsoft.com/office/drawing/2014/main" id="{62CD40BB-F8D9-48BD-8649-5AB0D3683E3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43" name="TextBox 1642">
          <a:extLst>
            <a:ext uri="{FF2B5EF4-FFF2-40B4-BE49-F238E27FC236}">
              <a16:creationId xmlns:a16="http://schemas.microsoft.com/office/drawing/2014/main" id="{34CFB50F-DA80-4B9B-B96D-911C11E43F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4" name="AutoShape 1" descr="Image result for ds automobiles">
          <a:extLst>
            <a:ext uri="{FF2B5EF4-FFF2-40B4-BE49-F238E27FC236}">
              <a16:creationId xmlns:a16="http://schemas.microsoft.com/office/drawing/2014/main" id="{2FA7F7C4-CF52-4D87-A8F4-0E5527E937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5" name="AutoShape 1" descr="Image result for ds automobiles">
          <a:extLst>
            <a:ext uri="{FF2B5EF4-FFF2-40B4-BE49-F238E27FC236}">
              <a16:creationId xmlns:a16="http://schemas.microsoft.com/office/drawing/2014/main" id="{50469F33-24F4-4A49-8B0B-C1DF510CAF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46" name="TextBox 1645">
          <a:extLst>
            <a:ext uri="{FF2B5EF4-FFF2-40B4-BE49-F238E27FC236}">
              <a16:creationId xmlns:a16="http://schemas.microsoft.com/office/drawing/2014/main" id="{B33DC343-9D2B-4786-B37F-A9F10780776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47" name="TextBox 1646">
          <a:extLst>
            <a:ext uri="{FF2B5EF4-FFF2-40B4-BE49-F238E27FC236}">
              <a16:creationId xmlns:a16="http://schemas.microsoft.com/office/drawing/2014/main" id="{D341F719-A3C9-4432-8D0E-51687348BA0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8" name="AutoShape 1" descr="Image result for ds automobiles">
          <a:extLst>
            <a:ext uri="{FF2B5EF4-FFF2-40B4-BE49-F238E27FC236}">
              <a16:creationId xmlns:a16="http://schemas.microsoft.com/office/drawing/2014/main" id="{EE1CE4EE-0BD9-4F37-97A4-193C09D682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9" name="AutoShape 1" descr="Image result for ds automobiles">
          <a:extLst>
            <a:ext uri="{FF2B5EF4-FFF2-40B4-BE49-F238E27FC236}">
              <a16:creationId xmlns:a16="http://schemas.microsoft.com/office/drawing/2014/main" id="{B71386A6-AB03-4B9E-8BF4-CC5561E9E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50" name="TextBox 1649">
          <a:extLst>
            <a:ext uri="{FF2B5EF4-FFF2-40B4-BE49-F238E27FC236}">
              <a16:creationId xmlns:a16="http://schemas.microsoft.com/office/drawing/2014/main" id="{436EF4C3-34F3-443C-BFC2-C265BCEA9CC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51" name="TextBox 1650">
          <a:extLst>
            <a:ext uri="{FF2B5EF4-FFF2-40B4-BE49-F238E27FC236}">
              <a16:creationId xmlns:a16="http://schemas.microsoft.com/office/drawing/2014/main" id="{3FC6E6C7-5AB3-487C-B7F6-02CA474C38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2" name="AutoShape 1" descr="Image result for ds automobiles">
          <a:extLst>
            <a:ext uri="{FF2B5EF4-FFF2-40B4-BE49-F238E27FC236}">
              <a16:creationId xmlns:a16="http://schemas.microsoft.com/office/drawing/2014/main" id="{78781A29-3853-4048-8BBB-A3D2FF2C05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3" name="AutoShape 1" descr="Image result for ds automobiles">
          <a:extLst>
            <a:ext uri="{FF2B5EF4-FFF2-40B4-BE49-F238E27FC236}">
              <a16:creationId xmlns:a16="http://schemas.microsoft.com/office/drawing/2014/main" id="{449709DE-9F36-465A-A083-308D967FA9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4" name="TextBox 1653">
          <a:extLst>
            <a:ext uri="{FF2B5EF4-FFF2-40B4-BE49-F238E27FC236}">
              <a16:creationId xmlns:a16="http://schemas.microsoft.com/office/drawing/2014/main" id="{CF7EC6D6-16E6-48C0-A871-6F5E8D6ADAF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5" name="TextBox 1654">
          <a:extLst>
            <a:ext uri="{FF2B5EF4-FFF2-40B4-BE49-F238E27FC236}">
              <a16:creationId xmlns:a16="http://schemas.microsoft.com/office/drawing/2014/main" id="{EE2FD741-06D0-4BF2-A071-2238D6F2FC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6" name="AutoShape 1" descr="Image result for ds automobiles">
          <a:extLst>
            <a:ext uri="{FF2B5EF4-FFF2-40B4-BE49-F238E27FC236}">
              <a16:creationId xmlns:a16="http://schemas.microsoft.com/office/drawing/2014/main" id="{E88A2ED2-EF1E-44A7-A880-32E1C46D15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7" name="AutoShape 1" descr="Image result for ds automobiles">
          <a:extLst>
            <a:ext uri="{FF2B5EF4-FFF2-40B4-BE49-F238E27FC236}">
              <a16:creationId xmlns:a16="http://schemas.microsoft.com/office/drawing/2014/main" id="{60C25446-29E1-4C66-90B2-E2D3063846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8" name="TextBox 1657">
          <a:extLst>
            <a:ext uri="{FF2B5EF4-FFF2-40B4-BE49-F238E27FC236}">
              <a16:creationId xmlns:a16="http://schemas.microsoft.com/office/drawing/2014/main" id="{27660957-62FF-4ECE-82BE-FB57D501BD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9" name="TextBox 1658">
          <a:extLst>
            <a:ext uri="{FF2B5EF4-FFF2-40B4-BE49-F238E27FC236}">
              <a16:creationId xmlns:a16="http://schemas.microsoft.com/office/drawing/2014/main" id="{600FB1FA-B449-4D60-8EEE-420A048FC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0" name="AutoShape 1" descr="Image result for ds automobiles">
          <a:extLst>
            <a:ext uri="{FF2B5EF4-FFF2-40B4-BE49-F238E27FC236}">
              <a16:creationId xmlns:a16="http://schemas.microsoft.com/office/drawing/2014/main" id="{2ABC4E78-A547-40A7-8EF2-AE38E90A05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1" name="AutoShape 1" descr="Image result for ds automobiles">
          <a:extLst>
            <a:ext uri="{FF2B5EF4-FFF2-40B4-BE49-F238E27FC236}">
              <a16:creationId xmlns:a16="http://schemas.microsoft.com/office/drawing/2014/main" id="{124985F3-AF20-41F1-AAE6-A63D7A5AA8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2" name="TextBox 1661">
          <a:extLst>
            <a:ext uri="{FF2B5EF4-FFF2-40B4-BE49-F238E27FC236}">
              <a16:creationId xmlns:a16="http://schemas.microsoft.com/office/drawing/2014/main" id="{D0728824-BB01-4D31-B1E4-8A128B35AE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3" name="TextBox 1662">
          <a:extLst>
            <a:ext uri="{FF2B5EF4-FFF2-40B4-BE49-F238E27FC236}">
              <a16:creationId xmlns:a16="http://schemas.microsoft.com/office/drawing/2014/main" id="{C1435A22-80F6-4753-85C4-B95E87C204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4" name="AutoShape 1" descr="Image result for ds automobiles">
          <a:extLst>
            <a:ext uri="{FF2B5EF4-FFF2-40B4-BE49-F238E27FC236}">
              <a16:creationId xmlns:a16="http://schemas.microsoft.com/office/drawing/2014/main" id="{1F9A79F7-83DC-4FF9-93A2-E59F29272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5" name="AutoShape 1" descr="Image result for ds automobiles">
          <a:extLst>
            <a:ext uri="{FF2B5EF4-FFF2-40B4-BE49-F238E27FC236}">
              <a16:creationId xmlns:a16="http://schemas.microsoft.com/office/drawing/2014/main" id="{FEDBBD96-C905-40C2-8075-B22835B098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6" name="TextBox 1665">
          <a:extLst>
            <a:ext uri="{FF2B5EF4-FFF2-40B4-BE49-F238E27FC236}">
              <a16:creationId xmlns:a16="http://schemas.microsoft.com/office/drawing/2014/main" id="{4CF45694-1C1C-4513-8BA3-FB3B00F141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7" name="TextBox 1666">
          <a:extLst>
            <a:ext uri="{FF2B5EF4-FFF2-40B4-BE49-F238E27FC236}">
              <a16:creationId xmlns:a16="http://schemas.microsoft.com/office/drawing/2014/main" id="{A1701EE3-D45B-471A-B9FD-E725FC2051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8" name="AutoShape 1" descr="Image result for ds automobiles">
          <a:extLst>
            <a:ext uri="{FF2B5EF4-FFF2-40B4-BE49-F238E27FC236}">
              <a16:creationId xmlns:a16="http://schemas.microsoft.com/office/drawing/2014/main" id="{811F34CE-773B-45C6-AB22-7B6514F35F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9" name="AutoShape 1" descr="Image result for ds automobiles">
          <a:extLst>
            <a:ext uri="{FF2B5EF4-FFF2-40B4-BE49-F238E27FC236}">
              <a16:creationId xmlns:a16="http://schemas.microsoft.com/office/drawing/2014/main" id="{D80024E9-9C51-4411-A056-19A39959BF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B14A4D85-E777-4325-A953-9B7302AA19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1" name="TextBox 1670">
          <a:extLst>
            <a:ext uri="{FF2B5EF4-FFF2-40B4-BE49-F238E27FC236}">
              <a16:creationId xmlns:a16="http://schemas.microsoft.com/office/drawing/2014/main" id="{6F2B7139-D3FE-4EE1-9407-BBA75962CF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2" name="AutoShape 1" descr="Image result for ds automobiles">
          <a:extLst>
            <a:ext uri="{FF2B5EF4-FFF2-40B4-BE49-F238E27FC236}">
              <a16:creationId xmlns:a16="http://schemas.microsoft.com/office/drawing/2014/main" id="{8B2490EB-E621-414C-8C24-983D7671F9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3" name="AutoShape 1" descr="Image result for ds automobiles">
          <a:extLst>
            <a:ext uri="{FF2B5EF4-FFF2-40B4-BE49-F238E27FC236}">
              <a16:creationId xmlns:a16="http://schemas.microsoft.com/office/drawing/2014/main" id="{157C67C5-39EC-4D74-BFD5-F1F4D694E3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4" name="TextBox 1673">
          <a:extLst>
            <a:ext uri="{FF2B5EF4-FFF2-40B4-BE49-F238E27FC236}">
              <a16:creationId xmlns:a16="http://schemas.microsoft.com/office/drawing/2014/main" id="{CAEB8544-6B24-45F5-8343-4365C4331D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5" name="TextBox 1674">
          <a:extLst>
            <a:ext uri="{FF2B5EF4-FFF2-40B4-BE49-F238E27FC236}">
              <a16:creationId xmlns:a16="http://schemas.microsoft.com/office/drawing/2014/main" id="{9C18281B-0A39-496E-BC09-DAD7B49B39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6" name="AutoShape 1" descr="Image result for ds automobiles">
          <a:extLst>
            <a:ext uri="{FF2B5EF4-FFF2-40B4-BE49-F238E27FC236}">
              <a16:creationId xmlns:a16="http://schemas.microsoft.com/office/drawing/2014/main" id="{1B4B9404-5B71-4E39-B780-CD2BBA3716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7" name="AutoShape 1" descr="Image result for ds automobiles">
          <a:extLst>
            <a:ext uri="{FF2B5EF4-FFF2-40B4-BE49-F238E27FC236}">
              <a16:creationId xmlns:a16="http://schemas.microsoft.com/office/drawing/2014/main" id="{93943C20-99F8-47AF-8B16-4E7C29EA89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78" name="TextBox 1677">
          <a:extLst>
            <a:ext uri="{FF2B5EF4-FFF2-40B4-BE49-F238E27FC236}">
              <a16:creationId xmlns:a16="http://schemas.microsoft.com/office/drawing/2014/main" id="{FD6B5B1D-8CEB-4DFE-89E8-D709890F9F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79" name="TextBox 1678">
          <a:extLst>
            <a:ext uri="{FF2B5EF4-FFF2-40B4-BE49-F238E27FC236}">
              <a16:creationId xmlns:a16="http://schemas.microsoft.com/office/drawing/2014/main" id="{DB7EF952-B050-4E5F-A1C8-7AD71F42FC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0" name="AutoShape 1" descr="Image result for ds automobiles">
          <a:extLst>
            <a:ext uri="{FF2B5EF4-FFF2-40B4-BE49-F238E27FC236}">
              <a16:creationId xmlns:a16="http://schemas.microsoft.com/office/drawing/2014/main" id="{CC66731F-C1A1-40DB-9FE3-DA57D570AE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1" name="AutoShape 1" descr="Image result for ds automobiles">
          <a:extLst>
            <a:ext uri="{FF2B5EF4-FFF2-40B4-BE49-F238E27FC236}">
              <a16:creationId xmlns:a16="http://schemas.microsoft.com/office/drawing/2014/main" id="{DECC61C1-84BC-4B52-B971-849393177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82" name="TextBox 1681">
          <a:extLst>
            <a:ext uri="{FF2B5EF4-FFF2-40B4-BE49-F238E27FC236}">
              <a16:creationId xmlns:a16="http://schemas.microsoft.com/office/drawing/2014/main" id="{DDFAA0F7-4DCF-4B30-98AE-B0E467B34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83" name="TextBox 1682">
          <a:extLst>
            <a:ext uri="{FF2B5EF4-FFF2-40B4-BE49-F238E27FC236}">
              <a16:creationId xmlns:a16="http://schemas.microsoft.com/office/drawing/2014/main" id="{AA748EA2-2025-4321-96E0-3BD04D78F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4" name="AutoShape 1" descr="Image result for ds automobiles">
          <a:extLst>
            <a:ext uri="{FF2B5EF4-FFF2-40B4-BE49-F238E27FC236}">
              <a16:creationId xmlns:a16="http://schemas.microsoft.com/office/drawing/2014/main" id="{3ED61032-0661-44D4-9941-08FD96FB85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5" name="AutoShape 1" descr="Image result for ds automobiles">
          <a:extLst>
            <a:ext uri="{FF2B5EF4-FFF2-40B4-BE49-F238E27FC236}">
              <a16:creationId xmlns:a16="http://schemas.microsoft.com/office/drawing/2014/main" id="{79AFE3DF-39FE-4D07-8447-0BA8F50A65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86" name="TextBox 1685">
          <a:extLst>
            <a:ext uri="{FF2B5EF4-FFF2-40B4-BE49-F238E27FC236}">
              <a16:creationId xmlns:a16="http://schemas.microsoft.com/office/drawing/2014/main" id="{A3D4E5DA-5585-464A-A5C2-29C9317A0D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87" name="TextBox 1686">
          <a:extLst>
            <a:ext uri="{FF2B5EF4-FFF2-40B4-BE49-F238E27FC236}">
              <a16:creationId xmlns:a16="http://schemas.microsoft.com/office/drawing/2014/main" id="{DFAD52D6-623E-4E65-B403-A8A56B5C9B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8" name="AutoShape 1" descr="Image result for ds automobiles">
          <a:extLst>
            <a:ext uri="{FF2B5EF4-FFF2-40B4-BE49-F238E27FC236}">
              <a16:creationId xmlns:a16="http://schemas.microsoft.com/office/drawing/2014/main" id="{C73AA5B4-044D-4CFE-B8A3-6279C61FA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9" name="AutoShape 1" descr="Image result for ds automobiles">
          <a:extLst>
            <a:ext uri="{FF2B5EF4-FFF2-40B4-BE49-F238E27FC236}">
              <a16:creationId xmlns:a16="http://schemas.microsoft.com/office/drawing/2014/main" id="{9DEFB9C7-0ED4-4E7B-8F6E-0DA5602D87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90" name="TextBox 1689">
          <a:extLst>
            <a:ext uri="{FF2B5EF4-FFF2-40B4-BE49-F238E27FC236}">
              <a16:creationId xmlns:a16="http://schemas.microsoft.com/office/drawing/2014/main" id="{C43CF063-4AF1-448C-A891-812B3AC03E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91" name="TextBox 1690">
          <a:extLst>
            <a:ext uri="{FF2B5EF4-FFF2-40B4-BE49-F238E27FC236}">
              <a16:creationId xmlns:a16="http://schemas.microsoft.com/office/drawing/2014/main" id="{D8AC32BC-DD5E-4A5B-BB8E-F364DC78C1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92" name="AutoShape 1" descr="Image result for ds automobiles">
          <a:extLst>
            <a:ext uri="{FF2B5EF4-FFF2-40B4-BE49-F238E27FC236}">
              <a16:creationId xmlns:a16="http://schemas.microsoft.com/office/drawing/2014/main" id="{C2BF7CF0-B23D-480D-B184-D89CD6A90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93" name="AutoShape 1" descr="Image result for ds automobiles">
          <a:extLst>
            <a:ext uri="{FF2B5EF4-FFF2-40B4-BE49-F238E27FC236}">
              <a16:creationId xmlns:a16="http://schemas.microsoft.com/office/drawing/2014/main" id="{27FACD96-B5AF-4291-81FC-C2B82B464C8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4" name="AutoShape 1" descr="Image result for ds automobiles">
          <a:extLst>
            <a:ext uri="{FF2B5EF4-FFF2-40B4-BE49-F238E27FC236}">
              <a16:creationId xmlns:a16="http://schemas.microsoft.com/office/drawing/2014/main" id="{62D9697B-51FA-47F2-B81C-B3A6B6D15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5" name="AutoShape 1" descr="Image result for ds automobiles">
          <a:extLst>
            <a:ext uri="{FF2B5EF4-FFF2-40B4-BE49-F238E27FC236}">
              <a16:creationId xmlns:a16="http://schemas.microsoft.com/office/drawing/2014/main" id="{F911141A-21A3-4E83-8069-4BFE75EF6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6" name="AutoShape 1" descr="Image result for ds automobiles">
          <a:extLst>
            <a:ext uri="{FF2B5EF4-FFF2-40B4-BE49-F238E27FC236}">
              <a16:creationId xmlns:a16="http://schemas.microsoft.com/office/drawing/2014/main" id="{15E46839-9F1D-435A-A190-F3CCDDF7C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7" name="AutoShape 1" descr="Image result for ds automobiles">
          <a:extLst>
            <a:ext uri="{FF2B5EF4-FFF2-40B4-BE49-F238E27FC236}">
              <a16:creationId xmlns:a16="http://schemas.microsoft.com/office/drawing/2014/main" id="{A9F636B8-F187-4499-AA67-A70955EB5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8" name="AutoShape 1" descr="Image result for ds automobiles">
          <a:extLst>
            <a:ext uri="{FF2B5EF4-FFF2-40B4-BE49-F238E27FC236}">
              <a16:creationId xmlns:a16="http://schemas.microsoft.com/office/drawing/2014/main" id="{7C99C9AC-DAF3-49B3-A5EF-7A598A74D6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9" name="AutoShape 1" descr="Image result for ds automobiles">
          <a:extLst>
            <a:ext uri="{FF2B5EF4-FFF2-40B4-BE49-F238E27FC236}">
              <a16:creationId xmlns:a16="http://schemas.microsoft.com/office/drawing/2014/main" id="{640BA8EE-C329-4DA2-8963-42FBEAC1A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0" name="AutoShape 1" descr="Image result for ds automobiles">
          <a:extLst>
            <a:ext uri="{FF2B5EF4-FFF2-40B4-BE49-F238E27FC236}">
              <a16:creationId xmlns:a16="http://schemas.microsoft.com/office/drawing/2014/main" id="{F0FBFB39-746C-49A5-8614-F4E9EA73A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1" name="AutoShape 1" descr="Image result for ds automobiles">
          <a:extLst>
            <a:ext uri="{FF2B5EF4-FFF2-40B4-BE49-F238E27FC236}">
              <a16:creationId xmlns:a16="http://schemas.microsoft.com/office/drawing/2014/main" id="{CF19E226-BA4D-4CC7-B36E-C3BB03782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2" name="AutoShape 1" descr="Image result for ds automobiles">
          <a:extLst>
            <a:ext uri="{FF2B5EF4-FFF2-40B4-BE49-F238E27FC236}">
              <a16:creationId xmlns:a16="http://schemas.microsoft.com/office/drawing/2014/main" id="{5EA1346D-4BCF-4B30-B6FE-DA24714EE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3" name="AutoShape 1" descr="Image result for ds automobiles">
          <a:extLst>
            <a:ext uri="{FF2B5EF4-FFF2-40B4-BE49-F238E27FC236}">
              <a16:creationId xmlns:a16="http://schemas.microsoft.com/office/drawing/2014/main" id="{B9334BB1-7B01-4EDD-970D-896ED3A46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4" name="AutoShape 1" descr="Image result for ds automobiles">
          <a:extLst>
            <a:ext uri="{FF2B5EF4-FFF2-40B4-BE49-F238E27FC236}">
              <a16:creationId xmlns:a16="http://schemas.microsoft.com/office/drawing/2014/main" id="{BA00EF8B-A846-4E42-B092-5F0187F21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5" name="AutoShape 1" descr="Image result for ds automobiles">
          <a:extLst>
            <a:ext uri="{FF2B5EF4-FFF2-40B4-BE49-F238E27FC236}">
              <a16:creationId xmlns:a16="http://schemas.microsoft.com/office/drawing/2014/main" id="{3AC99E82-0BBD-4051-A67C-46A5AE8AD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6" name="AutoShape 1" descr="Image result for ds automobiles">
          <a:extLst>
            <a:ext uri="{FF2B5EF4-FFF2-40B4-BE49-F238E27FC236}">
              <a16:creationId xmlns:a16="http://schemas.microsoft.com/office/drawing/2014/main" id="{72E8BCA2-E9C7-458C-A31A-309E048FB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7" name="AutoShape 1" descr="Image result for ds automobiles">
          <a:extLst>
            <a:ext uri="{FF2B5EF4-FFF2-40B4-BE49-F238E27FC236}">
              <a16:creationId xmlns:a16="http://schemas.microsoft.com/office/drawing/2014/main" id="{38E0D96F-A5B5-4613-88A7-5D86A96FB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8" name="AutoShape 1" descr="Image result for ds automobiles">
          <a:extLst>
            <a:ext uri="{FF2B5EF4-FFF2-40B4-BE49-F238E27FC236}">
              <a16:creationId xmlns:a16="http://schemas.microsoft.com/office/drawing/2014/main" id="{0415C2D3-60A5-4B55-9A31-4B60DDCD1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9" name="AutoShape 1" descr="Image result for ds automobiles">
          <a:extLst>
            <a:ext uri="{FF2B5EF4-FFF2-40B4-BE49-F238E27FC236}">
              <a16:creationId xmlns:a16="http://schemas.microsoft.com/office/drawing/2014/main" id="{4EBEC0B9-B8AE-4CC4-9C7E-0C1E9BB9B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0" name="AutoShape 1" descr="Image result for ds automobiles">
          <a:extLst>
            <a:ext uri="{FF2B5EF4-FFF2-40B4-BE49-F238E27FC236}">
              <a16:creationId xmlns:a16="http://schemas.microsoft.com/office/drawing/2014/main" id="{06CFFAF6-640B-436D-8E14-7C122D9AA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1" name="AutoShape 1" descr="Image result for ds automobiles">
          <a:extLst>
            <a:ext uri="{FF2B5EF4-FFF2-40B4-BE49-F238E27FC236}">
              <a16:creationId xmlns:a16="http://schemas.microsoft.com/office/drawing/2014/main" id="{4FE74A40-C4EC-45FA-B09F-D6566C8ED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2" name="AutoShape 1" descr="Image result for ds automobiles">
          <a:extLst>
            <a:ext uri="{FF2B5EF4-FFF2-40B4-BE49-F238E27FC236}">
              <a16:creationId xmlns:a16="http://schemas.microsoft.com/office/drawing/2014/main" id="{228FD34D-7F5B-46F3-B550-8E2B2DD74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3" name="AutoShape 1" descr="Image result for ds automobiles">
          <a:extLst>
            <a:ext uri="{FF2B5EF4-FFF2-40B4-BE49-F238E27FC236}">
              <a16:creationId xmlns:a16="http://schemas.microsoft.com/office/drawing/2014/main" id="{7D7675A2-65F8-4B62-BFC7-7F8E10212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4" name="AutoShape 1" descr="Image result for ds automobiles">
          <a:extLst>
            <a:ext uri="{FF2B5EF4-FFF2-40B4-BE49-F238E27FC236}">
              <a16:creationId xmlns:a16="http://schemas.microsoft.com/office/drawing/2014/main" id="{E9421470-0B93-47E5-A02F-EBC97B4D5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5" name="AutoShape 1" descr="Image result for ds automobiles">
          <a:extLst>
            <a:ext uri="{FF2B5EF4-FFF2-40B4-BE49-F238E27FC236}">
              <a16:creationId xmlns:a16="http://schemas.microsoft.com/office/drawing/2014/main" id="{0CABAC22-A05C-4059-BA95-C2C065A8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6" name="AutoShape 1" descr="Image result for ds automobiles">
          <a:extLst>
            <a:ext uri="{FF2B5EF4-FFF2-40B4-BE49-F238E27FC236}">
              <a16:creationId xmlns:a16="http://schemas.microsoft.com/office/drawing/2014/main" id="{752FC4DB-C130-45A9-ACAF-472B2A11AC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7" name="AutoShape 1" descr="Image result for ds automobiles">
          <a:extLst>
            <a:ext uri="{FF2B5EF4-FFF2-40B4-BE49-F238E27FC236}">
              <a16:creationId xmlns:a16="http://schemas.microsoft.com/office/drawing/2014/main" id="{154E9D9C-2F89-4EFE-B056-274C7ACB8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8" name="AutoShape 1" descr="Image result for ds automobiles">
          <a:extLst>
            <a:ext uri="{FF2B5EF4-FFF2-40B4-BE49-F238E27FC236}">
              <a16:creationId xmlns:a16="http://schemas.microsoft.com/office/drawing/2014/main" id="{78111DD8-3889-4C76-B3B8-223B246DD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9" name="AutoShape 1" descr="Image result for ds automobiles">
          <a:extLst>
            <a:ext uri="{FF2B5EF4-FFF2-40B4-BE49-F238E27FC236}">
              <a16:creationId xmlns:a16="http://schemas.microsoft.com/office/drawing/2014/main" id="{10981AA2-26DF-48CF-9475-533EBDCFF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0" name="AutoShape 1" descr="Image result for ds automobiles">
          <a:extLst>
            <a:ext uri="{FF2B5EF4-FFF2-40B4-BE49-F238E27FC236}">
              <a16:creationId xmlns:a16="http://schemas.microsoft.com/office/drawing/2014/main" id="{E5F91A0A-F514-4C44-8A04-978A8A8E1E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1" name="AutoShape 1" descr="Image result for ds automobiles">
          <a:extLst>
            <a:ext uri="{FF2B5EF4-FFF2-40B4-BE49-F238E27FC236}">
              <a16:creationId xmlns:a16="http://schemas.microsoft.com/office/drawing/2014/main" id="{6F20E6C2-C98B-49DC-8B2E-EA9C7F1ED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2" name="AutoShape 1" descr="Image result for ds automobiles">
          <a:extLst>
            <a:ext uri="{FF2B5EF4-FFF2-40B4-BE49-F238E27FC236}">
              <a16:creationId xmlns:a16="http://schemas.microsoft.com/office/drawing/2014/main" id="{84BC440C-E92E-42BD-9BD7-FBC345E50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3" name="AutoShape 1" descr="Image result for ds automobiles">
          <a:extLst>
            <a:ext uri="{FF2B5EF4-FFF2-40B4-BE49-F238E27FC236}">
              <a16:creationId xmlns:a16="http://schemas.microsoft.com/office/drawing/2014/main" id="{8369913E-D133-4E41-BCB3-D7699FDEB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4" name="AutoShape 1" descr="Image result for ds automobiles">
          <a:extLst>
            <a:ext uri="{FF2B5EF4-FFF2-40B4-BE49-F238E27FC236}">
              <a16:creationId xmlns:a16="http://schemas.microsoft.com/office/drawing/2014/main" id="{B133B296-A330-49DA-8528-6F01EDDDD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5" name="AutoShape 1" descr="Image result for ds automobiles">
          <a:extLst>
            <a:ext uri="{FF2B5EF4-FFF2-40B4-BE49-F238E27FC236}">
              <a16:creationId xmlns:a16="http://schemas.microsoft.com/office/drawing/2014/main" id="{B8330D33-94BA-48D8-98A6-D81FB7CE5B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6" name="AutoShape 1" descr="Image result for ds automobiles">
          <a:extLst>
            <a:ext uri="{FF2B5EF4-FFF2-40B4-BE49-F238E27FC236}">
              <a16:creationId xmlns:a16="http://schemas.microsoft.com/office/drawing/2014/main" id="{F40A971D-7620-4D8D-9276-DAF778946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7" name="AutoShape 1" descr="Image result for ds automobiles">
          <a:extLst>
            <a:ext uri="{FF2B5EF4-FFF2-40B4-BE49-F238E27FC236}">
              <a16:creationId xmlns:a16="http://schemas.microsoft.com/office/drawing/2014/main" id="{1417C841-DB17-4478-912F-3E7D51321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8" name="AutoShape 1" descr="Image result for ds automobiles">
          <a:extLst>
            <a:ext uri="{FF2B5EF4-FFF2-40B4-BE49-F238E27FC236}">
              <a16:creationId xmlns:a16="http://schemas.microsoft.com/office/drawing/2014/main" id="{5FD495E1-D46B-4379-B765-4AAD798C8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9" name="AutoShape 1" descr="Image result for ds automobiles">
          <a:extLst>
            <a:ext uri="{FF2B5EF4-FFF2-40B4-BE49-F238E27FC236}">
              <a16:creationId xmlns:a16="http://schemas.microsoft.com/office/drawing/2014/main" id="{0401E339-A0CB-4158-9C9F-43D9BC24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0" name="AutoShape 1" descr="Image result for ds automobiles">
          <a:extLst>
            <a:ext uri="{FF2B5EF4-FFF2-40B4-BE49-F238E27FC236}">
              <a16:creationId xmlns:a16="http://schemas.microsoft.com/office/drawing/2014/main" id="{8A953F58-F44B-478B-98DB-68C958236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1" name="AutoShape 1" descr="Image result for ds automobiles">
          <a:extLst>
            <a:ext uri="{FF2B5EF4-FFF2-40B4-BE49-F238E27FC236}">
              <a16:creationId xmlns:a16="http://schemas.microsoft.com/office/drawing/2014/main" id="{A8751AC8-1EC5-4009-B690-5B5D7A324C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2" name="AutoShape 1" descr="Image result for ds automobiles">
          <a:extLst>
            <a:ext uri="{FF2B5EF4-FFF2-40B4-BE49-F238E27FC236}">
              <a16:creationId xmlns:a16="http://schemas.microsoft.com/office/drawing/2014/main" id="{14393C53-38B7-4514-B8DD-115D23577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3" name="AutoShape 1" descr="Image result for ds automobiles">
          <a:extLst>
            <a:ext uri="{FF2B5EF4-FFF2-40B4-BE49-F238E27FC236}">
              <a16:creationId xmlns:a16="http://schemas.microsoft.com/office/drawing/2014/main" id="{819A6DE9-6442-457B-9331-3AF4F0069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4" name="AutoShape 1" descr="Image result for ds automobiles">
          <a:extLst>
            <a:ext uri="{FF2B5EF4-FFF2-40B4-BE49-F238E27FC236}">
              <a16:creationId xmlns:a16="http://schemas.microsoft.com/office/drawing/2014/main" id="{522DF2D3-510D-4597-927B-20C70A53A1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5" name="AutoShape 1" descr="Image result for ds automobiles">
          <a:extLst>
            <a:ext uri="{FF2B5EF4-FFF2-40B4-BE49-F238E27FC236}">
              <a16:creationId xmlns:a16="http://schemas.microsoft.com/office/drawing/2014/main" id="{0A146BC6-60D5-42E8-8587-87EACD7C5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6" name="AutoShape 1" descr="Image result for ds automobiles">
          <a:extLst>
            <a:ext uri="{FF2B5EF4-FFF2-40B4-BE49-F238E27FC236}">
              <a16:creationId xmlns:a16="http://schemas.microsoft.com/office/drawing/2014/main" id="{896139D1-5E67-4ED4-9A3E-DD5ABA69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7" name="AutoShape 1" descr="Image result for ds automobiles">
          <a:extLst>
            <a:ext uri="{FF2B5EF4-FFF2-40B4-BE49-F238E27FC236}">
              <a16:creationId xmlns:a16="http://schemas.microsoft.com/office/drawing/2014/main" id="{C7B94867-5B8C-486C-B53A-AC337898A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8" name="AutoShape 1" descr="Image result for ds automobiles">
          <a:extLst>
            <a:ext uri="{FF2B5EF4-FFF2-40B4-BE49-F238E27FC236}">
              <a16:creationId xmlns:a16="http://schemas.microsoft.com/office/drawing/2014/main" id="{558F6438-089B-4A56-B8B5-1BBBA8F9D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9" name="AutoShape 1" descr="Image result for ds automobiles">
          <a:extLst>
            <a:ext uri="{FF2B5EF4-FFF2-40B4-BE49-F238E27FC236}">
              <a16:creationId xmlns:a16="http://schemas.microsoft.com/office/drawing/2014/main" id="{563130E9-5CEA-4031-A3AD-3FB3F585F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0" name="AutoShape 1" descr="Image result for ds automobiles">
          <a:extLst>
            <a:ext uri="{FF2B5EF4-FFF2-40B4-BE49-F238E27FC236}">
              <a16:creationId xmlns:a16="http://schemas.microsoft.com/office/drawing/2014/main" id="{BA4915EF-9937-45BD-A422-5B50F8BEB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1" name="AutoShape 1" descr="Image result for ds automobiles">
          <a:extLst>
            <a:ext uri="{FF2B5EF4-FFF2-40B4-BE49-F238E27FC236}">
              <a16:creationId xmlns:a16="http://schemas.microsoft.com/office/drawing/2014/main" id="{57C13ABA-EACF-4686-A28B-773F46598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2" name="AutoShape 1" descr="Image result for ds automobiles">
          <a:extLst>
            <a:ext uri="{FF2B5EF4-FFF2-40B4-BE49-F238E27FC236}">
              <a16:creationId xmlns:a16="http://schemas.microsoft.com/office/drawing/2014/main" id="{EC2BDDCD-24B8-484A-9E02-773F830A1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3" name="AutoShape 1" descr="Image result for ds automobiles">
          <a:extLst>
            <a:ext uri="{FF2B5EF4-FFF2-40B4-BE49-F238E27FC236}">
              <a16:creationId xmlns:a16="http://schemas.microsoft.com/office/drawing/2014/main" id="{4D1EC5FB-86A3-4221-85CE-5BC944C80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4" name="AutoShape 1" descr="Image result for ds automobiles">
          <a:extLst>
            <a:ext uri="{FF2B5EF4-FFF2-40B4-BE49-F238E27FC236}">
              <a16:creationId xmlns:a16="http://schemas.microsoft.com/office/drawing/2014/main" id="{03E57600-43BB-41B1-A541-9C4038100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5" name="AutoShape 1" descr="Image result for ds automobiles">
          <a:extLst>
            <a:ext uri="{FF2B5EF4-FFF2-40B4-BE49-F238E27FC236}">
              <a16:creationId xmlns:a16="http://schemas.microsoft.com/office/drawing/2014/main" id="{779DD696-050C-4EC9-A534-7228DC29C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6" name="AutoShape 1" descr="Image result for ds automobiles">
          <a:extLst>
            <a:ext uri="{FF2B5EF4-FFF2-40B4-BE49-F238E27FC236}">
              <a16:creationId xmlns:a16="http://schemas.microsoft.com/office/drawing/2014/main" id="{62430526-7AF3-4E99-A588-A115FE606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7" name="AutoShape 1" descr="Image result for ds automobiles">
          <a:extLst>
            <a:ext uri="{FF2B5EF4-FFF2-40B4-BE49-F238E27FC236}">
              <a16:creationId xmlns:a16="http://schemas.microsoft.com/office/drawing/2014/main" id="{39956BF4-5AF2-4C4D-9435-57608074F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8" name="AutoShape 1" descr="Image result for ds automobiles">
          <a:extLst>
            <a:ext uri="{FF2B5EF4-FFF2-40B4-BE49-F238E27FC236}">
              <a16:creationId xmlns:a16="http://schemas.microsoft.com/office/drawing/2014/main" id="{5CECE15D-2EFA-4BD3-9945-194AFF6F0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9" name="AutoShape 1" descr="Image result for ds automobiles">
          <a:extLst>
            <a:ext uri="{FF2B5EF4-FFF2-40B4-BE49-F238E27FC236}">
              <a16:creationId xmlns:a16="http://schemas.microsoft.com/office/drawing/2014/main" id="{B3CEED7E-8FC7-40DC-87BE-92D78785E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0" name="AutoShape 1" descr="Image result for ds automobiles">
          <a:extLst>
            <a:ext uri="{FF2B5EF4-FFF2-40B4-BE49-F238E27FC236}">
              <a16:creationId xmlns:a16="http://schemas.microsoft.com/office/drawing/2014/main" id="{735E9648-2862-497F-8DDC-7FD213EAC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1" name="AutoShape 1" descr="Image result for ds automobiles">
          <a:extLst>
            <a:ext uri="{FF2B5EF4-FFF2-40B4-BE49-F238E27FC236}">
              <a16:creationId xmlns:a16="http://schemas.microsoft.com/office/drawing/2014/main" id="{761075C5-2BD5-4403-9962-C88D12A62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2" name="AutoShape 1" descr="Image result for ds automobiles">
          <a:extLst>
            <a:ext uri="{FF2B5EF4-FFF2-40B4-BE49-F238E27FC236}">
              <a16:creationId xmlns:a16="http://schemas.microsoft.com/office/drawing/2014/main" id="{39F72E1E-A37F-4A36-AE8A-9D256EFF6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3" name="AutoShape 1" descr="Image result for ds automobiles">
          <a:extLst>
            <a:ext uri="{FF2B5EF4-FFF2-40B4-BE49-F238E27FC236}">
              <a16:creationId xmlns:a16="http://schemas.microsoft.com/office/drawing/2014/main" id="{43A3285B-2A0F-46C8-A417-B9F2631543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4" name="AutoShape 1" descr="Image result for ds automobiles">
          <a:extLst>
            <a:ext uri="{FF2B5EF4-FFF2-40B4-BE49-F238E27FC236}">
              <a16:creationId xmlns:a16="http://schemas.microsoft.com/office/drawing/2014/main" id="{C2470499-F67D-4D0E-AB58-B811A1076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5" name="AutoShape 1" descr="Image result for ds automobiles">
          <a:extLst>
            <a:ext uri="{FF2B5EF4-FFF2-40B4-BE49-F238E27FC236}">
              <a16:creationId xmlns:a16="http://schemas.microsoft.com/office/drawing/2014/main" id="{2245DFF0-D6B7-41F8-A826-F03B0CF41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6" name="AutoShape 1" descr="Image result for ds automobiles">
          <a:extLst>
            <a:ext uri="{FF2B5EF4-FFF2-40B4-BE49-F238E27FC236}">
              <a16:creationId xmlns:a16="http://schemas.microsoft.com/office/drawing/2014/main" id="{C0E4BF5E-446F-4AE0-AEFF-28094D019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7" name="AutoShape 1" descr="Image result for ds automobiles">
          <a:extLst>
            <a:ext uri="{FF2B5EF4-FFF2-40B4-BE49-F238E27FC236}">
              <a16:creationId xmlns:a16="http://schemas.microsoft.com/office/drawing/2014/main" id="{936F53B5-2A1F-40B0-B274-209BC5C3A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8" name="AutoShape 1" descr="Image result for ds automobiles">
          <a:extLst>
            <a:ext uri="{FF2B5EF4-FFF2-40B4-BE49-F238E27FC236}">
              <a16:creationId xmlns:a16="http://schemas.microsoft.com/office/drawing/2014/main" id="{69456997-70CB-459D-9B66-343F1C5A4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9" name="AutoShape 1" descr="Image result for ds automobiles">
          <a:extLst>
            <a:ext uri="{FF2B5EF4-FFF2-40B4-BE49-F238E27FC236}">
              <a16:creationId xmlns:a16="http://schemas.microsoft.com/office/drawing/2014/main" id="{EC91743F-DFE1-4735-8FBF-34DFF6C60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0" name="AutoShape 1" descr="Image result for ds automobiles">
          <a:extLst>
            <a:ext uri="{FF2B5EF4-FFF2-40B4-BE49-F238E27FC236}">
              <a16:creationId xmlns:a16="http://schemas.microsoft.com/office/drawing/2014/main" id="{5B0D9883-0637-46DD-8D28-352290ABF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1" name="AutoShape 1" descr="Image result for ds automobiles">
          <a:extLst>
            <a:ext uri="{FF2B5EF4-FFF2-40B4-BE49-F238E27FC236}">
              <a16:creationId xmlns:a16="http://schemas.microsoft.com/office/drawing/2014/main" id="{4AF38029-2893-462E-B8B5-52C6525CFD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2" name="AutoShape 1" descr="Image result for ds automobiles">
          <a:extLst>
            <a:ext uri="{FF2B5EF4-FFF2-40B4-BE49-F238E27FC236}">
              <a16:creationId xmlns:a16="http://schemas.microsoft.com/office/drawing/2014/main" id="{DBB89A9B-CAFC-438C-9201-CAD92FE9E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3" name="AutoShape 1" descr="Image result for ds automobiles">
          <a:extLst>
            <a:ext uri="{FF2B5EF4-FFF2-40B4-BE49-F238E27FC236}">
              <a16:creationId xmlns:a16="http://schemas.microsoft.com/office/drawing/2014/main" id="{5C8CB7C3-CD4A-4520-9203-B8C106E33F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4" name="AutoShape 1" descr="Image result for ds automobiles">
          <a:extLst>
            <a:ext uri="{FF2B5EF4-FFF2-40B4-BE49-F238E27FC236}">
              <a16:creationId xmlns:a16="http://schemas.microsoft.com/office/drawing/2014/main" id="{B0A72A5D-4102-4ECA-84D5-6CBFB7E36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5" name="AutoShape 1" descr="Image result for ds automobiles">
          <a:extLst>
            <a:ext uri="{FF2B5EF4-FFF2-40B4-BE49-F238E27FC236}">
              <a16:creationId xmlns:a16="http://schemas.microsoft.com/office/drawing/2014/main" id="{9ADCCFED-DDDB-4E37-A783-4E8C59FF3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6" name="AutoShape 1" descr="Image result for ds automobiles">
          <a:extLst>
            <a:ext uri="{FF2B5EF4-FFF2-40B4-BE49-F238E27FC236}">
              <a16:creationId xmlns:a16="http://schemas.microsoft.com/office/drawing/2014/main" id="{09DD8A71-8AED-42C3-85F9-F33818B09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7" name="AutoShape 1" descr="Image result for ds automobiles">
          <a:extLst>
            <a:ext uri="{FF2B5EF4-FFF2-40B4-BE49-F238E27FC236}">
              <a16:creationId xmlns:a16="http://schemas.microsoft.com/office/drawing/2014/main" id="{514AAE35-94DE-4C27-A477-3096D9004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8" name="AutoShape 1" descr="Image result for ds automobiles">
          <a:extLst>
            <a:ext uri="{FF2B5EF4-FFF2-40B4-BE49-F238E27FC236}">
              <a16:creationId xmlns:a16="http://schemas.microsoft.com/office/drawing/2014/main" id="{A03FD59E-2FAE-4A2C-B0E6-43CD4431D6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9" name="AutoShape 1" descr="Image result for ds automobiles">
          <a:extLst>
            <a:ext uri="{FF2B5EF4-FFF2-40B4-BE49-F238E27FC236}">
              <a16:creationId xmlns:a16="http://schemas.microsoft.com/office/drawing/2014/main" id="{9AF17244-B336-4084-8AAB-E5AD995F4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0" name="AutoShape 1" descr="Image result for ds automobiles">
          <a:extLst>
            <a:ext uri="{FF2B5EF4-FFF2-40B4-BE49-F238E27FC236}">
              <a16:creationId xmlns:a16="http://schemas.microsoft.com/office/drawing/2014/main" id="{51F8461F-D00E-42CA-BB6E-0793C5123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1" name="AutoShape 1" descr="Image result for ds automobiles">
          <a:extLst>
            <a:ext uri="{FF2B5EF4-FFF2-40B4-BE49-F238E27FC236}">
              <a16:creationId xmlns:a16="http://schemas.microsoft.com/office/drawing/2014/main" id="{A752098F-C14F-4F9B-AFDE-3E73F01D7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2" name="AutoShape 1" descr="Image result for ds automobiles">
          <a:extLst>
            <a:ext uri="{FF2B5EF4-FFF2-40B4-BE49-F238E27FC236}">
              <a16:creationId xmlns:a16="http://schemas.microsoft.com/office/drawing/2014/main" id="{E8A540DA-B6C0-406C-894C-4698B4ABD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3" name="AutoShape 1" descr="Image result for ds automobiles">
          <a:extLst>
            <a:ext uri="{FF2B5EF4-FFF2-40B4-BE49-F238E27FC236}">
              <a16:creationId xmlns:a16="http://schemas.microsoft.com/office/drawing/2014/main" id="{B465F032-D8ED-4BA4-A9FE-C9D142A4D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4" name="AutoShape 1" descr="Image result for ds automobiles">
          <a:extLst>
            <a:ext uri="{FF2B5EF4-FFF2-40B4-BE49-F238E27FC236}">
              <a16:creationId xmlns:a16="http://schemas.microsoft.com/office/drawing/2014/main" id="{04AFFECA-83D5-4F3F-A995-228B03438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5" name="AutoShape 1" descr="Image result for ds automobiles">
          <a:extLst>
            <a:ext uri="{FF2B5EF4-FFF2-40B4-BE49-F238E27FC236}">
              <a16:creationId xmlns:a16="http://schemas.microsoft.com/office/drawing/2014/main" id="{F636723E-E333-4CCB-8BB5-915B108198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6" name="AutoShape 1" descr="Image result for ds automobiles">
          <a:extLst>
            <a:ext uri="{FF2B5EF4-FFF2-40B4-BE49-F238E27FC236}">
              <a16:creationId xmlns:a16="http://schemas.microsoft.com/office/drawing/2014/main" id="{A1E95285-4632-49C8-BE2C-8E2586B79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7" name="AutoShape 1" descr="Image result for ds automobiles">
          <a:extLst>
            <a:ext uri="{FF2B5EF4-FFF2-40B4-BE49-F238E27FC236}">
              <a16:creationId xmlns:a16="http://schemas.microsoft.com/office/drawing/2014/main" id="{C0BCBFDF-66F8-4F36-99D7-EE1BC8F8A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8" name="AutoShape 1" descr="Image result for ds automobiles">
          <a:extLst>
            <a:ext uri="{FF2B5EF4-FFF2-40B4-BE49-F238E27FC236}">
              <a16:creationId xmlns:a16="http://schemas.microsoft.com/office/drawing/2014/main" id="{B97DE85F-B4A8-47A8-BEE0-0DDDD4F67B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9" name="AutoShape 1" descr="Image result for ds automobiles">
          <a:extLst>
            <a:ext uri="{FF2B5EF4-FFF2-40B4-BE49-F238E27FC236}">
              <a16:creationId xmlns:a16="http://schemas.microsoft.com/office/drawing/2014/main" id="{C1129BAA-B213-48BE-A911-BA16F58794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0" name="AutoShape 1" descr="Image result for ds automobiles">
          <a:extLst>
            <a:ext uri="{FF2B5EF4-FFF2-40B4-BE49-F238E27FC236}">
              <a16:creationId xmlns:a16="http://schemas.microsoft.com/office/drawing/2014/main" id="{F8AA12DC-BE48-424D-AD0F-57F8DC745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1" name="AutoShape 1" descr="Image result for ds automobiles">
          <a:extLst>
            <a:ext uri="{FF2B5EF4-FFF2-40B4-BE49-F238E27FC236}">
              <a16:creationId xmlns:a16="http://schemas.microsoft.com/office/drawing/2014/main" id="{DF337726-E5E8-4FF1-97A8-406DF25F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2" name="AutoShape 1" descr="Image result for ds automobiles">
          <a:extLst>
            <a:ext uri="{FF2B5EF4-FFF2-40B4-BE49-F238E27FC236}">
              <a16:creationId xmlns:a16="http://schemas.microsoft.com/office/drawing/2014/main" id="{C6865099-D889-497E-8910-F359A1BC9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3" name="AutoShape 1" descr="Image result for ds automobiles">
          <a:extLst>
            <a:ext uri="{FF2B5EF4-FFF2-40B4-BE49-F238E27FC236}">
              <a16:creationId xmlns:a16="http://schemas.microsoft.com/office/drawing/2014/main" id="{68B15BA3-FC1D-4A12-B53B-B074743CB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4" name="AutoShape 1" descr="Image result for ds automobiles">
          <a:extLst>
            <a:ext uri="{FF2B5EF4-FFF2-40B4-BE49-F238E27FC236}">
              <a16:creationId xmlns:a16="http://schemas.microsoft.com/office/drawing/2014/main" id="{88973824-60D0-4948-A49F-588D57F0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5" name="AutoShape 1" descr="Image result for ds automobiles">
          <a:extLst>
            <a:ext uri="{FF2B5EF4-FFF2-40B4-BE49-F238E27FC236}">
              <a16:creationId xmlns:a16="http://schemas.microsoft.com/office/drawing/2014/main" id="{A5F01F82-426C-4A5B-9506-6234FBA61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6" name="AutoShape 1" descr="Image result for ds automobiles">
          <a:extLst>
            <a:ext uri="{FF2B5EF4-FFF2-40B4-BE49-F238E27FC236}">
              <a16:creationId xmlns:a16="http://schemas.microsoft.com/office/drawing/2014/main" id="{3A139B16-6891-49C7-B12F-EA348B24A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7" name="AutoShape 1" descr="Image result for ds automobiles">
          <a:extLst>
            <a:ext uri="{FF2B5EF4-FFF2-40B4-BE49-F238E27FC236}">
              <a16:creationId xmlns:a16="http://schemas.microsoft.com/office/drawing/2014/main" id="{CDF2C787-0B9E-4560-A684-4FCBF74CB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8" name="AutoShape 1" descr="Image result for ds automobiles">
          <a:extLst>
            <a:ext uri="{FF2B5EF4-FFF2-40B4-BE49-F238E27FC236}">
              <a16:creationId xmlns:a16="http://schemas.microsoft.com/office/drawing/2014/main" id="{FB6E809D-E171-4F35-A19E-59BCF1D3F2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9" name="AutoShape 1" descr="Image result for ds automobiles">
          <a:extLst>
            <a:ext uri="{FF2B5EF4-FFF2-40B4-BE49-F238E27FC236}">
              <a16:creationId xmlns:a16="http://schemas.microsoft.com/office/drawing/2014/main" id="{5741F881-2DB2-46EC-A91F-2BDC7961E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0" name="AutoShape 1" descr="Image result for ds automobiles">
          <a:extLst>
            <a:ext uri="{FF2B5EF4-FFF2-40B4-BE49-F238E27FC236}">
              <a16:creationId xmlns:a16="http://schemas.microsoft.com/office/drawing/2014/main" id="{F89FDB9D-6058-4627-8B67-A88AD55B3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1" name="AutoShape 1" descr="Image result for ds automobiles">
          <a:extLst>
            <a:ext uri="{FF2B5EF4-FFF2-40B4-BE49-F238E27FC236}">
              <a16:creationId xmlns:a16="http://schemas.microsoft.com/office/drawing/2014/main" id="{E5175C51-EAB1-46F1-808C-70A9FAC253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2" name="AutoShape 1" descr="Image result for ds automobiles">
          <a:extLst>
            <a:ext uri="{FF2B5EF4-FFF2-40B4-BE49-F238E27FC236}">
              <a16:creationId xmlns:a16="http://schemas.microsoft.com/office/drawing/2014/main" id="{B08F4BEC-399D-4F47-8493-FF32EA941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3" name="AutoShape 1" descr="Image result for ds automobiles">
          <a:extLst>
            <a:ext uri="{FF2B5EF4-FFF2-40B4-BE49-F238E27FC236}">
              <a16:creationId xmlns:a16="http://schemas.microsoft.com/office/drawing/2014/main" id="{0CF6D31D-3D42-443C-ACCF-B66020617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4" name="AutoShape 1" descr="Image result for ds automobiles">
          <a:extLst>
            <a:ext uri="{FF2B5EF4-FFF2-40B4-BE49-F238E27FC236}">
              <a16:creationId xmlns:a16="http://schemas.microsoft.com/office/drawing/2014/main" id="{797BDAAD-ADE0-4231-B92B-A2F6A932F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5" name="AutoShape 1" descr="Image result for ds automobiles">
          <a:extLst>
            <a:ext uri="{FF2B5EF4-FFF2-40B4-BE49-F238E27FC236}">
              <a16:creationId xmlns:a16="http://schemas.microsoft.com/office/drawing/2014/main" id="{71E661AB-41D1-4D67-B606-B8DE50CE20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6" name="AutoShape 1" descr="Image result for ds automobiles">
          <a:extLst>
            <a:ext uri="{FF2B5EF4-FFF2-40B4-BE49-F238E27FC236}">
              <a16:creationId xmlns:a16="http://schemas.microsoft.com/office/drawing/2014/main" id="{66F3273E-CD50-4BEF-B427-4D997F868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7" name="AutoShape 1" descr="Image result for ds automobiles">
          <a:extLst>
            <a:ext uri="{FF2B5EF4-FFF2-40B4-BE49-F238E27FC236}">
              <a16:creationId xmlns:a16="http://schemas.microsoft.com/office/drawing/2014/main" id="{9B5EB5C4-7238-427F-9987-8B9096BF6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8" name="AutoShape 1" descr="Image result for ds automobiles">
          <a:extLst>
            <a:ext uri="{FF2B5EF4-FFF2-40B4-BE49-F238E27FC236}">
              <a16:creationId xmlns:a16="http://schemas.microsoft.com/office/drawing/2014/main" id="{FEF049D1-83B6-4451-B362-B16F33420E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9" name="AutoShape 1" descr="Image result for ds automobiles">
          <a:extLst>
            <a:ext uri="{FF2B5EF4-FFF2-40B4-BE49-F238E27FC236}">
              <a16:creationId xmlns:a16="http://schemas.microsoft.com/office/drawing/2014/main" id="{E12782F5-ED86-4169-AA2A-1C696E6A5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0" name="AutoShape 1" descr="Image result for ds automobiles">
          <a:extLst>
            <a:ext uri="{FF2B5EF4-FFF2-40B4-BE49-F238E27FC236}">
              <a16:creationId xmlns:a16="http://schemas.microsoft.com/office/drawing/2014/main" id="{8811A4B9-3C30-4BA6-B0AE-878F798D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1" name="AutoShape 1" descr="Image result for ds automobiles">
          <a:extLst>
            <a:ext uri="{FF2B5EF4-FFF2-40B4-BE49-F238E27FC236}">
              <a16:creationId xmlns:a16="http://schemas.microsoft.com/office/drawing/2014/main" id="{468F4212-EA2F-485D-B64E-993EA9B5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2" name="AutoShape 1" descr="Image result for ds automobiles">
          <a:extLst>
            <a:ext uri="{FF2B5EF4-FFF2-40B4-BE49-F238E27FC236}">
              <a16:creationId xmlns:a16="http://schemas.microsoft.com/office/drawing/2014/main" id="{33C0E7CF-65D7-48DE-A3A1-442099EE72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3" name="AutoShape 1" descr="Image result for ds automobiles">
          <a:extLst>
            <a:ext uri="{FF2B5EF4-FFF2-40B4-BE49-F238E27FC236}">
              <a16:creationId xmlns:a16="http://schemas.microsoft.com/office/drawing/2014/main" id="{363B4131-A79E-4F01-BB75-04438B0F3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4" name="AutoShape 1" descr="Image result for ds automobiles">
          <a:extLst>
            <a:ext uri="{FF2B5EF4-FFF2-40B4-BE49-F238E27FC236}">
              <a16:creationId xmlns:a16="http://schemas.microsoft.com/office/drawing/2014/main" id="{8AFA0E5F-B037-41E5-8E61-554409ABB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5" name="AutoShape 1" descr="Image result for ds automobiles">
          <a:extLst>
            <a:ext uri="{FF2B5EF4-FFF2-40B4-BE49-F238E27FC236}">
              <a16:creationId xmlns:a16="http://schemas.microsoft.com/office/drawing/2014/main" id="{371B8769-A892-4884-B0AC-0CA8909C24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6" name="AutoShape 1" descr="Image result for ds automobiles">
          <a:extLst>
            <a:ext uri="{FF2B5EF4-FFF2-40B4-BE49-F238E27FC236}">
              <a16:creationId xmlns:a16="http://schemas.microsoft.com/office/drawing/2014/main" id="{059EDA72-572D-44D9-AA6F-43828B4AF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7" name="AutoShape 1" descr="Image result for ds automobiles">
          <a:extLst>
            <a:ext uri="{FF2B5EF4-FFF2-40B4-BE49-F238E27FC236}">
              <a16:creationId xmlns:a16="http://schemas.microsoft.com/office/drawing/2014/main" id="{850A5C09-52DC-4826-BEEF-09212FC9C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8" name="AutoShape 1" descr="Image result for ds automobiles">
          <a:extLst>
            <a:ext uri="{FF2B5EF4-FFF2-40B4-BE49-F238E27FC236}">
              <a16:creationId xmlns:a16="http://schemas.microsoft.com/office/drawing/2014/main" id="{8820EE60-9EB1-435F-BD61-2ACF75AA7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9" name="AutoShape 1" descr="Image result for ds automobiles">
          <a:extLst>
            <a:ext uri="{FF2B5EF4-FFF2-40B4-BE49-F238E27FC236}">
              <a16:creationId xmlns:a16="http://schemas.microsoft.com/office/drawing/2014/main" id="{060B4E5E-CF67-40D0-87C2-F20C8D65C1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0" name="AutoShape 1" descr="Image result for ds automobiles">
          <a:extLst>
            <a:ext uri="{FF2B5EF4-FFF2-40B4-BE49-F238E27FC236}">
              <a16:creationId xmlns:a16="http://schemas.microsoft.com/office/drawing/2014/main" id="{D09A592B-9272-4FA6-BCE5-74B1CE07C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1" name="AutoShape 1" descr="Image result for ds automobiles">
          <a:extLst>
            <a:ext uri="{FF2B5EF4-FFF2-40B4-BE49-F238E27FC236}">
              <a16:creationId xmlns:a16="http://schemas.microsoft.com/office/drawing/2014/main" id="{F54A6316-C051-4244-95B3-17203835A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2" name="AutoShape 1" descr="Image result for ds automobiles">
          <a:extLst>
            <a:ext uri="{FF2B5EF4-FFF2-40B4-BE49-F238E27FC236}">
              <a16:creationId xmlns:a16="http://schemas.microsoft.com/office/drawing/2014/main" id="{222352FD-F91C-4A39-A923-9300EDE95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3" name="AutoShape 1" descr="Image result for ds automobiles">
          <a:extLst>
            <a:ext uri="{FF2B5EF4-FFF2-40B4-BE49-F238E27FC236}">
              <a16:creationId xmlns:a16="http://schemas.microsoft.com/office/drawing/2014/main" id="{7578FF42-1ECB-4150-8CAB-3E6E5D34C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4" name="AutoShape 1" descr="Image result for ds automobiles">
          <a:extLst>
            <a:ext uri="{FF2B5EF4-FFF2-40B4-BE49-F238E27FC236}">
              <a16:creationId xmlns:a16="http://schemas.microsoft.com/office/drawing/2014/main" id="{E116E00D-6654-4D82-B63D-5ED4BB636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5" name="AutoShape 1" descr="Image result for ds automobiles">
          <a:extLst>
            <a:ext uri="{FF2B5EF4-FFF2-40B4-BE49-F238E27FC236}">
              <a16:creationId xmlns:a16="http://schemas.microsoft.com/office/drawing/2014/main" id="{7F41F326-9C11-4E91-BC20-8234C5600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6" name="AutoShape 1" descr="Image result for ds automobiles">
          <a:extLst>
            <a:ext uri="{FF2B5EF4-FFF2-40B4-BE49-F238E27FC236}">
              <a16:creationId xmlns:a16="http://schemas.microsoft.com/office/drawing/2014/main" id="{86EE9B1C-B347-4145-970F-4B03C88A6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7" name="AutoShape 1" descr="Image result for ds automobiles">
          <a:extLst>
            <a:ext uri="{FF2B5EF4-FFF2-40B4-BE49-F238E27FC236}">
              <a16:creationId xmlns:a16="http://schemas.microsoft.com/office/drawing/2014/main" id="{523CCAA6-8E11-4B56-9252-A595CC816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8" name="AutoShape 1" descr="Image result for ds automobiles">
          <a:extLst>
            <a:ext uri="{FF2B5EF4-FFF2-40B4-BE49-F238E27FC236}">
              <a16:creationId xmlns:a16="http://schemas.microsoft.com/office/drawing/2014/main" id="{8929F4C0-0AA3-44ED-B64F-CEF44EF60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9" name="AutoShape 1" descr="Image result for ds automobiles">
          <a:extLst>
            <a:ext uri="{FF2B5EF4-FFF2-40B4-BE49-F238E27FC236}">
              <a16:creationId xmlns:a16="http://schemas.microsoft.com/office/drawing/2014/main" id="{37AC9377-28A3-4F26-92A3-61F7A4B3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0" name="AutoShape 1" descr="Image result for ds automobiles">
          <a:extLst>
            <a:ext uri="{FF2B5EF4-FFF2-40B4-BE49-F238E27FC236}">
              <a16:creationId xmlns:a16="http://schemas.microsoft.com/office/drawing/2014/main" id="{3F076D01-37DC-49AA-8DFB-ABDCF8A87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1" name="AutoShape 1" descr="Image result for ds automobiles">
          <a:extLst>
            <a:ext uri="{FF2B5EF4-FFF2-40B4-BE49-F238E27FC236}">
              <a16:creationId xmlns:a16="http://schemas.microsoft.com/office/drawing/2014/main" id="{E9C8E96E-23B4-471C-8F4C-BD92EB64E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2" name="TextBox 1821">
          <a:extLst>
            <a:ext uri="{FF2B5EF4-FFF2-40B4-BE49-F238E27FC236}">
              <a16:creationId xmlns:a16="http://schemas.microsoft.com/office/drawing/2014/main" id="{B0598871-86F2-4BC4-B95F-7260B87812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3" name="TextBox 1822">
          <a:extLst>
            <a:ext uri="{FF2B5EF4-FFF2-40B4-BE49-F238E27FC236}">
              <a16:creationId xmlns:a16="http://schemas.microsoft.com/office/drawing/2014/main" id="{B5AC4E95-98F9-4CA6-8D5A-484F62B639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4" name="AutoShape 1" descr="Image result for ds automobiles">
          <a:extLst>
            <a:ext uri="{FF2B5EF4-FFF2-40B4-BE49-F238E27FC236}">
              <a16:creationId xmlns:a16="http://schemas.microsoft.com/office/drawing/2014/main" id="{AC786F65-3C50-4968-A492-9AB37D08E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5" name="AutoShape 1" descr="Image result for ds automobiles">
          <a:extLst>
            <a:ext uri="{FF2B5EF4-FFF2-40B4-BE49-F238E27FC236}">
              <a16:creationId xmlns:a16="http://schemas.microsoft.com/office/drawing/2014/main" id="{CD26F82D-8592-42C4-AAAE-3DCA469175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6" name="TextBox 1825">
          <a:extLst>
            <a:ext uri="{FF2B5EF4-FFF2-40B4-BE49-F238E27FC236}">
              <a16:creationId xmlns:a16="http://schemas.microsoft.com/office/drawing/2014/main" id="{E5A17FF9-FBBF-489F-934F-BFC28A668EB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7" name="TextBox 1826">
          <a:extLst>
            <a:ext uri="{FF2B5EF4-FFF2-40B4-BE49-F238E27FC236}">
              <a16:creationId xmlns:a16="http://schemas.microsoft.com/office/drawing/2014/main" id="{A9486231-B3A1-46F1-9F02-5B61577D8D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8" name="AutoShape 1" descr="Image result for ds automobiles">
          <a:extLst>
            <a:ext uri="{FF2B5EF4-FFF2-40B4-BE49-F238E27FC236}">
              <a16:creationId xmlns:a16="http://schemas.microsoft.com/office/drawing/2014/main" id="{0D42DB93-C494-4D15-A18B-63703E3C47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9" name="AutoShape 1" descr="Image result for ds automobiles">
          <a:extLst>
            <a:ext uri="{FF2B5EF4-FFF2-40B4-BE49-F238E27FC236}">
              <a16:creationId xmlns:a16="http://schemas.microsoft.com/office/drawing/2014/main" id="{EF799346-045F-438E-826B-E4AE3C2278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30" name="TextBox 1829">
          <a:extLst>
            <a:ext uri="{FF2B5EF4-FFF2-40B4-BE49-F238E27FC236}">
              <a16:creationId xmlns:a16="http://schemas.microsoft.com/office/drawing/2014/main" id="{3F99A95B-9DA4-43B3-A2E5-18BD16CCE6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31" name="TextBox 1830">
          <a:extLst>
            <a:ext uri="{FF2B5EF4-FFF2-40B4-BE49-F238E27FC236}">
              <a16:creationId xmlns:a16="http://schemas.microsoft.com/office/drawing/2014/main" id="{52BF3942-7EE6-476E-8A91-13EBBF7D7E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2" name="AutoShape 1" descr="Image result for ds automobiles">
          <a:extLst>
            <a:ext uri="{FF2B5EF4-FFF2-40B4-BE49-F238E27FC236}">
              <a16:creationId xmlns:a16="http://schemas.microsoft.com/office/drawing/2014/main" id="{A52674AD-9059-47D0-A4AB-CC8D6EE318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3" name="AutoShape 1" descr="Image result for ds automobiles">
          <a:extLst>
            <a:ext uri="{FF2B5EF4-FFF2-40B4-BE49-F238E27FC236}">
              <a16:creationId xmlns:a16="http://schemas.microsoft.com/office/drawing/2014/main" id="{803DAACB-0D51-4EC8-8432-88EDF402E1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4" name="TextBox 1833">
          <a:extLst>
            <a:ext uri="{FF2B5EF4-FFF2-40B4-BE49-F238E27FC236}">
              <a16:creationId xmlns:a16="http://schemas.microsoft.com/office/drawing/2014/main" id="{62B147FC-44F1-49D3-A4BE-4ED78776E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5" name="TextBox 1834">
          <a:extLst>
            <a:ext uri="{FF2B5EF4-FFF2-40B4-BE49-F238E27FC236}">
              <a16:creationId xmlns:a16="http://schemas.microsoft.com/office/drawing/2014/main" id="{CDDBF332-C279-41FD-A662-3E2901B490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6" name="AutoShape 1" descr="Image result for ds automobiles">
          <a:extLst>
            <a:ext uri="{FF2B5EF4-FFF2-40B4-BE49-F238E27FC236}">
              <a16:creationId xmlns:a16="http://schemas.microsoft.com/office/drawing/2014/main" id="{0055547F-01EF-4376-BAF3-8CF897CD48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7" name="AutoShape 1" descr="Image result for ds automobiles">
          <a:extLst>
            <a:ext uri="{FF2B5EF4-FFF2-40B4-BE49-F238E27FC236}">
              <a16:creationId xmlns:a16="http://schemas.microsoft.com/office/drawing/2014/main" id="{948AECE8-97DB-4399-8753-E2004E53BF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8" name="TextBox 1837">
          <a:extLst>
            <a:ext uri="{FF2B5EF4-FFF2-40B4-BE49-F238E27FC236}">
              <a16:creationId xmlns:a16="http://schemas.microsoft.com/office/drawing/2014/main" id="{FAC66FBA-0C76-4B77-901B-FB0574DE451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9" name="TextBox 1838">
          <a:extLst>
            <a:ext uri="{FF2B5EF4-FFF2-40B4-BE49-F238E27FC236}">
              <a16:creationId xmlns:a16="http://schemas.microsoft.com/office/drawing/2014/main" id="{9F25A47F-24B3-4767-9593-424CF8BE66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0" name="AutoShape 1" descr="Image result for ds automobiles">
          <a:extLst>
            <a:ext uri="{FF2B5EF4-FFF2-40B4-BE49-F238E27FC236}">
              <a16:creationId xmlns:a16="http://schemas.microsoft.com/office/drawing/2014/main" id="{070C2DA9-2150-4C65-A439-A5696FD5F4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1" name="AutoShape 1" descr="Image result for ds automobiles">
          <a:extLst>
            <a:ext uri="{FF2B5EF4-FFF2-40B4-BE49-F238E27FC236}">
              <a16:creationId xmlns:a16="http://schemas.microsoft.com/office/drawing/2014/main" id="{A7E90565-8EA6-4326-9BFF-ED0C5BC60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2" name="TextBox 1841">
          <a:extLst>
            <a:ext uri="{FF2B5EF4-FFF2-40B4-BE49-F238E27FC236}">
              <a16:creationId xmlns:a16="http://schemas.microsoft.com/office/drawing/2014/main" id="{C2D48E5A-722C-4499-83F2-DE04C43609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3" name="TextBox 1842">
          <a:extLst>
            <a:ext uri="{FF2B5EF4-FFF2-40B4-BE49-F238E27FC236}">
              <a16:creationId xmlns:a16="http://schemas.microsoft.com/office/drawing/2014/main" id="{EEDE5C1C-23F4-4297-94AF-32E193135E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4" name="AutoShape 1" descr="Image result for ds automobiles">
          <a:extLst>
            <a:ext uri="{FF2B5EF4-FFF2-40B4-BE49-F238E27FC236}">
              <a16:creationId xmlns:a16="http://schemas.microsoft.com/office/drawing/2014/main" id="{EFAF5B95-A1D9-48EE-861B-601DA80ABA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5" name="AutoShape 1" descr="Image result for ds automobiles">
          <a:extLst>
            <a:ext uri="{FF2B5EF4-FFF2-40B4-BE49-F238E27FC236}">
              <a16:creationId xmlns:a16="http://schemas.microsoft.com/office/drawing/2014/main" id="{1E08CE32-1E21-41DC-AAD1-CA40593A17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6" name="TextBox 1845">
          <a:extLst>
            <a:ext uri="{FF2B5EF4-FFF2-40B4-BE49-F238E27FC236}">
              <a16:creationId xmlns:a16="http://schemas.microsoft.com/office/drawing/2014/main" id="{01B0C870-EBC6-493C-B903-8717C6DB19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7" name="TextBox 1846">
          <a:extLst>
            <a:ext uri="{FF2B5EF4-FFF2-40B4-BE49-F238E27FC236}">
              <a16:creationId xmlns:a16="http://schemas.microsoft.com/office/drawing/2014/main" id="{C21D21DD-B977-4E65-8323-7A102D6DB5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8" name="AutoShape 1" descr="Image result for ds automobiles">
          <a:extLst>
            <a:ext uri="{FF2B5EF4-FFF2-40B4-BE49-F238E27FC236}">
              <a16:creationId xmlns:a16="http://schemas.microsoft.com/office/drawing/2014/main" id="{7A351BAE-2AC0-4B42-A2B8-85054DD5B0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9" name="AutoShape 1" descr="Image result for ds automobiles">
          <a:extLst>
            <a:ext uri="{FF2B5EF4-FFF2-40B4-BE49-F238E27FC236}">
              <a16:creationId xmlns:a16="http://schemas.microsoft.com/office/drawing/2014/main" id="{A1635613-3AFF-404C-BF70-9F8D590CB7E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0" name="TextBox 1849">
          <a:extLst>
            <a:ext uri="{FF2B5EF4-FFF2-40B4-BE49-F238E27FC236}">
              <a16:creationId xmlns:a16="http://schemas.microsoft.com/office/drawing/2014/main" id="{A7B73F66-A75F-40EA-BD54-9769E4D300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1" name="TextBox 1850">
          <a:extLst>
            <a:ext uri="{FF2B5EF4-FFF2-40B4-BE49-F238E27FC236}">
              <a16:creationId xmlns:a16="http://schemas.microsoft.com/office/drawing/2014/main" id="{751E4939-D870-482A-BAB6-CF4106F146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2" name="AutoShape 1" descr="Image result for ds automobiles">
          <a:extLst>
            <a:ext uri="{FF2B5EF4-FFF2-40B4-BE49-F238E27FC236}">
              <a16:creationId xmlns:a16="http://schemas.microsoft.com/office/drawing/2014/main" id="{97C3C976-32DD-477E-894A-D3A03729A5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3" name="AutoShape 1" descr="Image result for ds automobiles">
          <a:extLst>
            <a:ext uri="{FF2B5EF4-FFF2-40B4-BE49-F238E27FC236}">
              <a16:creationId xmlns:a16="http://schemas.microsoft.com/office/drawing/2014/main" id="{DEAA4AFA-18E5-4DDC-AD50-934A40B2B4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4" name="TextBox 1853">
          <a:extLst>
            <a:ext uri="{FF2B5EF4-FFF2-40B4-BE49-F238E27FC236}">
              <a16:creationId xmlns:a16="http://schemas.microsoft.com/office/drawing/2014/main" id="{4F3D9EB7-58FC-4C9B-8E5C-B044234AFB1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5" name="TextBox 1854">
          <a:extLst>
            <a:ext uri="{FF2B5EF4-FFF2-40B4-BE49-F238E27FC236}">
              <a16:creationId xmlns:a16="http://schemas.microsoft.com/office/drawing/2014/main" id="{BA2E5C1B-CD8E-4726-847E-62624ECA0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6" name="AutoShape 1" descr="Image result for ds automobiles">
          <a:extLst>
            <a:ext uri="{FF2B5EF4-FFF2-40B4-BE49-F238E27FC236}">
              <a16:creationId xmlns:a16="http://schemas.microsoft.com/office/drawing/2014/main" id="{C7CBB2C1-4CD5-4C4C-B9B0-6258AD494A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7" name="AutoShape 1" descr="Image result for ds automobiles">
          <a:extLst>
            <a:ext uri="{FF2B5EF4-FFF2-40B4-BE49-F238E27FC236}">
              <a16:creationId xmlns:a16="http://schemas.microsoft.com/office/drawing/2014/main" id="{40BC5739-0F6B-4F25-A612-D6974E6C554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8" name="TextBox 1857">
          <a:extLst>
            <a:ext uri="{FF2B5EF4-FFF2-40B4-BE49-F238E27FC236}">
              <a16:creationId xmlns:a16="http://schemas.microsoft.com/office/drawing/2014/main" id="{BE3CCD1D-A181-45BA-9B6E-B31990DD89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59" name="TextBox 1858">
          <a:extLst>
            <a:ext uri="{FF2B5EF4-FFF2-40B4-BE49-F238E27FC236}">
              <a16:creationId xmlns:a16="http://schemas.microsoft.com/office/drawing/2014/main" id="{D8797830-C23C-40F1-A253-036EC0BD93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0" name="AutoShape 1" descr="Image result for ds automobiles">
          <a:extLst>
            <a:ext uri="{FF2B5EF4-FFF2-40B4-BE49-F238E27FC236}">
              <a16:creationId xmlns:a16="http://schemas.microsoft.com/office/drawing/2014/main" id="{1BE8C3B2-1682-4051-911B-4747EFD9EF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1" name="AutoShape 1" descr="Image result for ds automobiles">
          <a:extLst>
            <a:ext uri="{FF2B5EF4-FFF2-40B4-BE49-F238E27FC236}">
              <a16:creationId xmlns:a16="http://schemas.microsoft.com/office/drawing/2014/main" id="{69C770EC-EDB0-4539-BAFC-E8E3E20E92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62" name="TextBox 1861">
          <a:extLst>
            <a:ext uri="{FF2B5EF4-FFF2-40B4-BE49-F238E27FC236}">
              <a16:creationId xmlns:a16="http://schemas.microsoft.com/office/drawing/2014/main" id="{1AE867A7-B1B8-4953-8299-F3E3A098BB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8AC30D7-1E69-4A2B-B855-038FF61EF9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4" name="AutoShape 1" descr="Image result for ds automobiles">
          <a:extLst>
            <a:ext uri="{FF2B5EF4-FFF2-40B4-BE49-F238E27FC236}">
              <a16:creationId xmlns:a16="http://schemas.microsoft.com/office/drawing/2014/main" id="{6DCFDA05-4F11-47A8-BB30-A117807DAF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5" name="AutoShape 1" descr="Image result for ds automobiles">
          <a:extLst>
            <a:ext uri="{FF2B5EF4-FFF2-40B4-BE49-F238E27FC236}">
              <a16:creationId xmlns:a16="http://schemas.microsoft.com/office/drawing/2014/main" id="{1BB9BFB3-5A69-4D57-9C11-A9C03DFABE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66" name="TextBox 1865">
          <a:extLst>
            <a:ext uri="{FF2B5EF4-FFF2-40B4-BE49-F238E27FC236}">
              <a16:creationId xmlns:a16="http://schemas.microsoft.com/office/drawing/2014/main" id="{EBBDC9A0-3869-49C7-A790-D2BC98275D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67" name="TextBox 1866">
          <a:extLst>
            <a:ext uri="{FF2B5EF4-FFF2-40B4-BE49-F238E27FC236}">
              <a16:creationId xmlns:a16="http://schemas.microsoft.com/office/drawing/2014/main" id="{7B6D984E-E113-4D5A-9F76-C07C85DD41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8" name="AutoShape 1" descr="Image result for ds automobiles">
          <a:extLst>
            <a:ext uri="{FF2B5EF4-FFF2-40B4-BE49-F238E27FC236}">
              <a16:creationId xmlns:a16="http://schemas.microsoft.com/office/drawing/2014/main" id="{6F7BFFC6-748B-47A8-8CF7-F3593F956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9" name="AutoShape 1" descr="Image result for ds automobiles">
          <a:extLst>
            <a:ext uri="{FF2B5EF4-FFF2-40B4-BE49-F238E27FC236}">
              <a16:creationId xmlns:a16="http://schemas.microsoft.com/office/drawing/2014/main" id="{F1D40F7B-E05A-4E50-BCEA-CE35DF713C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0" name="TextBox 1869">
          <a:extLst>
            <a:ext uri="{FF2B5EF4-FFF2-40B4-BE49-F238E27FC236}">
              <a16:creationId xmlns:a16="http://schemas.microsoft.com/office/drawing/2014/main" id="{FB9B938B-DD0E-4A99-BF3A-324F731788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71" name="TextBox 1870">
          <a:extLst>
            <a:ext uri="{FF2B5EF4-FFF2-40B4-BE49-F238E27FC236}">
              <a16:creationId xmlns:a16="http://schemas.microsoft.com/office/drawing/2014/main" id="{9E21E069-ED82-4EE0-830C-1AC12C3FA10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2" name="AutoShape 1" descr="Image result for ds automobiles">
          <a:extLst>
            <a:ext uri="{FF2B5EF4-FFF2-40B4-BE49-F238E27FC236}">
              <a16:creationId xmlns:a16="http://schemas.microsoft.com/office/drawing/2014/main" id="{4D4D6AD1-135B-4553-9FDD-551D53F1E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3" name="AutoShape 1" descr="Image result for ds automobiles">
          <a:extLst>
            <a:ext uri="{FF2B5EF4-FFF2-40B4-BE49-F238E27FC236}">
              <a16:creationId xmlns:a16="http://schemas.microsoft.com/office/drawing/2014/main" id="{A78C721F-70D5-4779-BE05-5F15D3A66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4" name="TextBox 1873">
          <a:extLst>
            <a:ext uri="{FF2B5EF4-FFF2-40B4-BE49-F238E27FC236}">
              <a16:creationId xmlns:a16="http://schemas.microsoft.com/office/drawing/2014/main" id="{C4765053-AC63-4DDE-AA16-D24B32A039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5" name="TextBox 1874">
          <a:extLst>
            <a:ext uri="{FF2B5EF4-FFF2-40B4-BE49-F238E27FC236}">
              <a16:creationId xmlns:a16="http://schemas.microsoft.com/office/drawing/2014/main" id="{B4E8B8F2-5DA1-43BD-8815-400728D44D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6" name="AutoShape 1" descr="Image result for ds automobiles">
          <a:extLst>
            <a:ext uri="{FF2B5EF4-FFF2-40B4-BE49-F238E27FC236}">
              <a16:creationId xmlns:a16="http://schemas.microsoft.com/office/drawing/2014/main" id="{793B3993-4EA7-4319-B510-3B1ECEBCFA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7" name="AutoShape 1" descr="Image result for ds automobiles">
          <a:extLst>
            <a:ext uri="{FF2B5EF4-FFF2-40B4-BE49-F238E27FC236}">
              <a16:creationId xmlns:a16="http://schemas.microsoft.com/office/drawing/2014/main" id="{F2DE31C6-C3A1-40D2-BF14-2E306656B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8" name="TextBox 1877">
          <a:extLst>
            <a:ext uri="{FF2B5EF4-FFF2-40B4-BE49-F238E27FC236}">
              <a16:creationId xmlns:a16="http://schemas.microsoft.com/office/drawing/2014/main" id="{6DD3A622-E72A-4853-BEA6-D5BC5B193C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9" name="TextBox 1878">
          <a:extLst>
            <a:ext uri="{FF2B5EF4-FFF2-40B4-BE49-F238E27FC236}">
              <a16:creationId xmlns:a16="http://schemas.microsoft.com/office/drawing/2014/main" id="{6D592083-B359-4532-A971-DA8AC5345E6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0" name="AutoShape 1" descr="Image result for ds automobiles">
          <a:extLst>
            <a:ext uri="{FF2B5EF4-FFF2-40B4-BE49-F238E27FC236}">
              <a16:creationId xmlns:a16="http://schemas.microsoft.com/office/drawing/2014/main" id="{03E067CA-7711-4597-B5E0-0F58AF8FE1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1" name="AutoShape 1" descr="Image result for ds automobiles">
          <a:extLst>
            <a:ext uri="{FF2B5EF4-FFF2-40B4-BE49-F238E27FC236}">
              <a16:creationId xmlns:a16="http://schemas.microsoft.com/office/drawing/2014/main" id="{4E0BCEBD-5D1A-4FFA-AFC1-E7D7CD48B8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2" name="TextBox 1881">
          <a:extLst>
            <a:ext uri="{FF2B5EF4-FFF2-40B4-BE49-F238E27FC236}">
              <a16:creationId xmlns:a16="http://schemas.microsoft.com/office/drawing/2014/main" id="{90849BF1-81C9-48C5-9CDE-68363D7F38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E40C5F80-6D48-4BAF-86A4-32C3137C2D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4" name="AutoShape 1" descr="Image result for ds automobiles">
          <a:extLst>
            <a:ext uri="{FF2B5EF4-FFF2-40B4-BE49-F238E27FC236}">
              <a16:creationId xmlns:a16="http://schemas.microsoft.com/office/drawing/2014/main" id="{142C21D7-3571-498F-ADA0-B12332C874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5" name="AutoShape 1" descr="Image result for ds automobiles">
          <a:extLst>
            <a:ext uri="{FF2B5EF4-FFF2-40B4-BE49-F238E27FC236}">
              <a16:creationId xmlns:a16="http://schemas.microsoft.com/office/drawing/2014/main" id="{A782B4C1-2249-4607-A02B-D85D5EF7D3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6" name="TextBox 1885">
          <a:extLst>
            <a:ext uri="{FF2B5EF4-FFF2-40B4-BE49-F238E27FC236}">
              <a16:creationId xmlns:a16="http://schemas.microsoft.com/office/drawing/2014/main" id="{B894A4CC-C0FD-4953-A4E1-0D942DAB23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7" name="TextBox 1886">
          <a:extLst>
            <a:ext uri="{FF2B5EF4-FFF2-40B4-BE49-F238E27FC236}">
              <a16:creationId xmlns:a16="http://schemas.microsoft.com/office/drawing/2014/main" id="{65C7BA41-068F-4A53-8ADA-D4F653923D4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8" name="AutoShape 1" descr="Image result for ds automobiles">
          <a:extLst>
            <a:ext uri="{FF2B5EF4-FFF2-40B4-BE49-F238E27FC236}">
              <a16:creationId xmlns:a16="http://schemas.microsoft.com/office/drawing/2014/main" id="{39160059-5D64-44F3-BC77-657D82F3D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9" name="AutoShape 1" descr="Image result for ds automobiles">
          <a:extLst>
            <a:ext uri="{FF2B5EF4-FFF2-40B4-BE49-F238E27FC236}">
              <a16:creationId xmlns:a16="http://schemas.microsoft.com/office/drawing/2014/main" id="{9529CD0D-88B4-4E62-9A0E-35F6B898C2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0" name="TextBox 1889">
          <a:extLst>
            <a:ext uri="{FF2B5EF4-FFF2-40B4-BE49-F238E27FC236}">
              <a16:creationId xmlns:a16="http://schemas.microsoft.com/office/drawing/2014/main" id="{6B87343A-2096-435D-BBE9-F2746A0D463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1" name="TextBox 1890">
          <a:extLst>
            <a:ext uri="{FF2B5EF4-FFF2-40B4-BE49-F238E27FC236}">
              <a16:creationId xmlns:a16="http://schemas.microsoft.com/office/drawing/2014/main" id="{74969907-DFAE-451A-8AFF-C51C3EE6FE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2" name="AutoShape 1" descr="Image result for ds automobiles">
          <a:extLst>
            <a:ext uri="{FF2B5EF4-FFF2-40B4-BE49-F238E27FC236}">
              <a16:creationId xmlns:a16="http://schemas.microsoft.com/office/drawing/2014/main" id="{13C8351C-FC4A-4B68-A84E-D33FBF1CF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3" name="AutoShape 1" descr="Image result for ds automobiles">
          <a:extLst>
            <a:ext uri="{FF2B5EF4-FFF2-40B4-BE49-F238E27FC236}">
              <a16:creationId xmlns:a16="http://schemas.microsoft.com/office/drawing/2014/main" id="{C1F310FA-EE0D-44D7-8CA6-5B6DE1C69B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4" name="TextBox 1893">
          <a:extLst>
            <a:ext uri="{FF2B5EF4-FFF2-40B4-BE49-F238E27FC236}">
              <a16:creationId xmlns:a16="http://schemas.microsoft.com/office/drawing/2014/main" id="{5FC2A127-3DFB-45F1-8DCA-9DB3FAC4725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5" name="TextBox 1894">
          <a:extLst>
            <a:ext uri="{FF2B5EF4-FFF2-40B4-BE49-F238E27FC236}">
              <a16:creationId xmlns:a16="http://schemas.microsoft.com/office/drawing/2014/main" id="{94A2E192-68A9-4786-9E6F-03F5C7342D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6" name="AutoShape 1" descr="Image result for ds automobiles">
          <a:extLst>
            <a:ext uri="{FF2B5EF4-FFF2-40B4-BE49-F238E27FC236}">
              <a16:creationId xmlns:a16="http://schemas.microsoft.com/office/drawing/2014/main" id="{EE1C19A4-A117-4E45-A982-764B1271D0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7" name="AutoShape 1" descr="Image result for ds automobiles">
          <a:extLst>
            <a:ext uri="{FF2B5EF4-FFF2-40B4-BE49-F238E27FC236}">
              <a16:creationId xmlns:a16="http://schemas.microsoft.com/office/drawing/2014/main" id="{CDF4DE6C-051A-4FAC-A806-279DD3B92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98" name="TextBox 1897">
          <a:extLst>
            <a:ext uri="{FF2B5EF4-FFF2-40B4-BE49-F238E27FC236}">
              <a16:creationId xmlns:a16="http://schemas.microsoft.com/office/drawing/2014/main" id="{EE04E40A-5936-4F7D-9D14-38CF3007E4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99" name="TextBox 1898">
          <a:extLst>
            <a:ext uri="{FF2B5EF4-FFF2-40B4-BE49-F238E27FC236}">
              <a16:creationId xmlns:a16="http://schemas.microsoft.com/office/drawing/2014/main" id="{6A1AF59A-1972-4B07-B236-0134879304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0" name="AutoShape 1" descr="Image result for ds automobiles">
          <a:extLst>
            <a:ext uri="{FF2B5EF4-FFF2-40B4-BE49-F238E27FC236}">
              <a16:creationId xmlns:a16="http://schemas.microsoft.com/office/drawing/2014/main" id="{7FEE894D-B014-4069-82E9-647E2E371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1" name="AutoShape 1" descr="Image result for ds automobiles">
          <a:extLst>
            <a:ext uri="{FF2B5EF4-FFF2-40B4-BE49-F238E27FC236}">
              <a16:creationId xmlns:a16="http://schemas.microsoft.com/office/drawing/2014/main" id="{AC82D687-7BB1-424B-9765-4E5712D25C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02" name="TextBox 1901">
          <a:extLst>
            <a:ext uri="{FF2B5EF4-FFF2-40B4-BE49-F238E27FC236}">
              <a16:creationId xmlns:a16="http://schemas.microsoft.com/office/drawing/2014/main" id="{0F5CA6BA-8050-4ECA-B297-4F33E4C37D9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03" name="TextBox 1902">
          <a:extLst>
            <a:ext uri="{FF2B5EF4-FFF2-40B4-BE49-F238E27FC236}">
              <a16:creationId xmlns:a16="http://schemas.microsoft.com/office/drawing/2014/main" id="{3C40DEF8-88AF-4C8F-8843-2873A5C5A9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4" name="AutoShape 1" descr="Image result for ds automobiles">
          <a:extLst>
            <a:ext uri="{FF2B5EF4-FFF2-40B4-BE49-F238E27FC236}">
              <a16:creationId xmlns:a16="http://schemas.microsoft.com/office/drawing/2014/main" id="{B6971913-6F28-4597-8E7C-5EF1CCA43C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5" name="AutoShape 1" descr="Image result for ds automobiles">
          <a:extLst>
            <a:ext uri="{FF2B5EF4-FFF2-40B4-BE49-F238E27FC236}">
              <a16:creationId xmlns:a16="http://schemas.microsoft.com/office/drawing/2014/main" id="{62E9072D-986C-4C9D-A263-8368E6C49A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06" name="TextBox 1905">
          <a:extLst>
            <a:ext uri="{FF2B5EF4-FFF2-40B4-BE49-F238E27FC236}">
              <a16:creationId xmlns:a16="http://schemas.microsoft.com/office/drawing/2014/main" id="{0F4F7F5A-738A-4F35-BC8E-B16D237488D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07" name="TextBox 1906">
          <a:extLst>
            <a:ext uri="{FF2B5EF4-FFF2-40B4-BE49-F238E27FC236}">
              <a16:creationId xmlns:a16="http://schemas.microsoft.com/office/drawing/2014/main" id="{4BCC002A-6005-49E4-8401-3F798742BC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8" name="AutoShape 1" descr="Image result for ds automobiles">
          <a:extLst>
            <a:ext uri="{FF2B5EF4-FFF2-40B4-BE49-F238E27FC236}">
              <a16:creationId xmlns:a16="http://schemas.microsoft.com/office/drawing/2014/main" id="{56A307A0-FBA4-4993-9447-ABC4DC7971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9" name="AutoShape 1" descr="Image result for ds automobiles">
          <a:extLst>
            <a:ext uri="{FF2B5EF4-FFF2-40B4-BE49-F238E27FC236}">
              <a16:creationId xmlns:a16="http://schemas.microsoft.com/office/drawing/2014/main" id="{4F23CD67-6F8A-4A23-AD2F-6F4A87915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10" name="TextBox 1909">
          <a:extLst>
            <a:ext uri="{FF2B5EF4-FFF2-40B4-BE49-F238E27FC236}">
              <a16:creationId xmlns:a16="http://schemas.microsoft.com/office/drawing/2014/main" id="{A5C96D66-C13A-4218-A151-6A16A17C25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11" name="TextBox 1910">
          <a:extLst>
            <a:ext uri="{FF2B5EF4-FFF2-40B4-BE49-F238E27FC236}">
              <a16:creationId xmlns:a16="http://schemas.microsoft.com/office/drawing/2014/main" id="{9EF9EF93-62CC-4E70-9B2B-0AA6A734ED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2" name="AutoShape 1" descr="Image result for ds automobiles">
          <a:extLst>
            <a:ext uri="{FF2B5EF4-FFF2-40B4-BE49-F238E27FC236}">
              <a16:creationId xmlns:a16="http://schemas.microsoft.com/office/drawing/2014/main" id="{1E1F1645-E65C-4B1E-BF22-9161015B8A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3" name="AutoShape 1" descr="Image result for ds automobiles">
          <a:extLst>
            <a:ext uri="{FF2B5EF4-FFF2-40B4-BE49-F238E27FC236}">
              <a16:creationId xmlns:a16="http://schemas.microsoft.com/office/drawing/2014/main" id="{59946064-749D-4089-9D78-277010062A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4" name="TextBox 1913">
          <a:extLst>
            <a:ext uri="{FF2B5EF4-FFF2-40B4-BE49-F238E27FC236}">
              <a16:creationId xmlns:a16="http://schemas.microsoft.com/office/drawing/2014/main" id="{7B2D079D-8E48-4870-9CAA-3C1DF7942A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5" name="TextBox 1914">
          <a:extLst>
            <a:ext uri="{FF2B5EF4-FFF2-40B4-BE49-F238E27FC236}">
              <a16:creationId xmlns:a16="http://schemas.microsoft.com/office/drawing/2014/main" id="{A6F8744E-EF3C-4D5F-90B9-8F665C129C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6" name="AutoShape 1" descr="Image result for ds automobiles">
          <a:extLst>
            <a:ext uri="{FF2B5EF4-FFF2-40B4-BE49-F238E27FC236}">
              <a16:creationId xmlns:a16="http://schemas.microsoft.com/office/drawing/2014/main" id="{DDFF25A4-019C-4122-98C3-B5EA17CFD1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7" name="AutoShape 1" descr="Image result for ds automobiles">
          <a:extLst>
            <a:ext uri="{FF2B5EF4-FFF2-40B4-BE49-F238E27FC236}">
              <a16:creationId xmlns:a16="http://schemas.microsoft.com/office/drawing/2014/main" id="{543F2C68-A07F-4C58-A9BF-0E5ABD15E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8" name="TextBox 1917">
          <a:extLst>
            <a:ext uri="{FF2B5EF4-FFF2-40B4-BE49-F238E27FC236}">
              <a16:creationId xmlns:a16="http://schemas.microsoft.com/office/drawing/2014/main" id="{5EBF8FD4-D558-4BC3-90E7-0658F2BB7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9" name="TextBox 1918">
          <a:extLst>
            <a:ext uri="{FF2B5EF4-FFF2-40B4-BE49-F238E27FC236}">
              <a16:creationId xmlns:a16="http://schemas.microsoft.com/office/drawing/2014/main" id="{29981BEB-C659-4320-BA0B-0F89763DEC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0" name="AutoShape 1" descr="Image result for ds automobiles">
          <a:extLst>
            <a:ext uri="{FF2B5EF4-FFF2-40B4-BE49-F238E27FC236}">
              <a16:creationId xmlns:a16="http://schemas.microsoft.com/office/drawing/2014/main" id="{A3BBF41E-4BC1-44C0-832A-037F4EA46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1" name="AutoShape 1" descr="Image result for ds automobiles">
          <a:extLst>
            <a:ext uri="{FF2B5EF4-FFF2-40B4-BE49-F238E27FC236}">
              <a16:creationId xmlns:a16="http://schemas.microsoft.com/office/drawing/2014/main" id="{F9685076-88A6-4C81-A65E-5E92C830DC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2" name="TextBox 1921">
          <a:extLst>
            <a:ext uri="{FF2B5EF4-FFF2-40B4-BE49-F238E27FC236}">
              <a16:creationId xmlns:a16="http://schemas.microsoft.com/office/drawing/2014/main" id="{F86FB1D8-D79F-4E59-BE52-5D33F22371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3" name="TextBox 1922">
          <a:extLst>
            <a:ext uri="{FF2B5EF4-FFF2-40B4-BE49-F238E27FC236}">
              <a16:creationId xmlns:a16="http://schemas.microsoft.com/office/drawing/2014/main" id="{44C86757-AAFA-4A0F-AA6D-EED03551AF8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4" name="AutoShape 1" descr="Image result for ds automobiles">
          <a:extLst>
            <a:ext uri="{FF2B5EF4-FFF2-40B4-BE49-F238E27FC236}">
              <a16:creationId xmlns:a16="http://schemas.microsoft.com/office/drawing/2014/main" id="{B33DBCB1-93CC-4CED-BD25-E1767719E8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5" name="AutoShape 1" descr="Image result for ds automobiles">
          <a:extLst>
            <a:ext uri="{FF2B5EF4-FFF2-40B4-BE49-F238E27FC236}">
              <a16:creationId xmlns:a16="http://schemas.microsoft.com/office/drawing/2014/main" id="{9FE67328-1478-47F0-9164-22CF8F5939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6" name="TextBox 1925">
          <a:extLst>
            <a:ext uri="{FF2B5EF4-FFF2-40B4-BE49-F238E27FC236}">
              <a16:creationId xmlns:a16="http://schemas.microsoft.com/office/drawing/2014/main" id="{458105CF-D446-4B56-B0C1-3555FAD6C6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7" name="TextBox 1926">
          <a:extLst>
            <a:ext uri="{FF2B5EF4-FFF2-40B4-BE49-F238E27FC236}">
              <a16:creationId xmlns:a16="http://schemas.microsoft.com/office/drawing/2014/main" id="{0F9C2C4A-D544-4BCB-B977-B434EA1D857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8" name="AutoShape 1" descr="Image result for ds automobiles">
          <a:extLst>
            <a:ext uri="{FF2B5EF4-FFF2-40B4-BE49-F238E27FC236}">
              <a16:creationId xmlns:a16="http://schemas.microsoft.com/office/drawing/2014/main" id="{8A2B64B4-73DE-45AD-ABCD-30FA57245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9" name="AutoShape 1" descr="Image result for ds automobiles">
          <a:extLst>
            <a:ext uri="{FF2B5EF4-FFF2-40B4-BE49-F238E27FC236}">
              <a16:creationId xmlns:a16="http://schemas.microsoft.com/office/drawing/2014/main" id="{1BC80E91-2CE8-4F3C-BD06-C2967346AE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0" name="TextBox 1929">
          <a:extLst>
            <a:ext uri="{FF2B5EF4-FFF2-40B4-BE49-F238E27FC236}">
              <a16:creationId xmlns:a16="http://schemas.microsoft.com/office/drawing/2014/main" id="{B4F85AB9-82C7-4A8C-93EB-11F3114055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1" name="TextBox 1930">
          <a:extLst>
            <a:ext uri="{FF2B5EF4-FFF2-40B4-BE49-F238E27FC236}">
              <a16:creationId xmlns:a16="http://schemas.microsoft.com/office/drawing/2014/main" id="{39CD9A0C-D2A0-40CE-852B-5502DC2C5C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2" name="AutoShape 1" descr="Image result for ds automobiles">
          <a:extLst>
            <a:ext uri="{FF2B5EF4-FFF2-40B4-BE49-F238E27FC236}">
              <a16:creationId xmlns:a16="http://schemas.microsoft.com/office/drawing/2014/main" id="{87313502-CBD8-4AF4-9DA5-F6C41690DA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3" name="AutoShape 1" descr="Image result for ds automobiles">
          <a:extLst>
            <a:ext uri="{FF2B5EF4-FFF2-40B4-BE49-F238E27FC236}">
              <a16:creationId xmlns:a16="http://schemas.microsoft.com/office/drawing/2014/main" id="{E05733C2-F02A-4BC3-9C5A-1F6F45D67B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4" name="TextBox 1933">
          <a:extLst>
            <a:ext uri="{FF2B5EF4-FFF2-40B4-BE49-F238E27FC236}">
              <a16:creationId xmlns:a16="http://schemas.microsoft.com/office/drawing/2014/main" id="{0B4A1355-BE4C-4445-8DA7-DC617E1DC0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5" name="TextBox 1934">
          <a:extLst>
            <a:ext uri="{FF2B5EF4-FFF2-40B4-BE49-F238E27FC236}">
              <a16:creationId xmlns:a16="http://schemas.microsoft.com/office/drawing/2014/main" id="{187A904D-0A85-48B4-B948-A9CCE9D0D9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6" name="AutoShape 1" descr="Image result for ds automobiles">
          <a:extLst>
            <a:ext uri="{FF2B5EF4-FFF2-40B4-BE49-F238E27FC236}">
              <a16:creationId xmlns:a16="http://schemas.microsoft.com/office/drawing/2014/main" id="{2EACF3F4-63C1-4625-B6C0-BAB8817C3C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7" name="AutoShape 1" descr="Image result for ds automobiles">
          <a:extLst>
            <a:ext uri="{FF2B5EF4-FFF2-40B4-BE49-F238E27FC236}">
              <a16:creationId xmlns:a16="http://schemas.microsoft.com/office/drawing/2014/main" id="{156C6FE6-8E3A-4974-BED0-BE5659D2AA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8" name="TextBox 1937">
          <a:extLst>
            <a:ext uri="{FF2B5EF4-FFF2-40B4-BE49-F238E27FC236}">
              <a16:creationId xmlns:a16="http://schemas.microsoft.com/office/drawing/2014/main" id="{AAFF89E8-6B6D-4CED-A20B-D36A4986F0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39" name="TextBox 1938">
          <a:extLst>
            <a:ext uri="{FF2B5EF4-FFF2-40B4-BE49-F238E27FC236}">
              <a16:creationId xmlns:a16="http://schemas.microsoft.com/office/drawing/2014/main" id="{51C9936B-3049-4157-97EE-AF8A00A95A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0" name="AutoShape 1" descr="Image result for ds automobiles">
          <a:extLst>
            <a:ext uri="{FF2B5EF4-FFF2-40B4-BE49-F238E27FC236}">
              <a16:creationId xmlns:a16="http://schemas.microsoft.com/office/drawing/2014/main" id="{30E67B4B-21B5-4E0C-8D07-ECC6822C28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1" name="AutoShape 1" descr="Image result for ds automobiles">
          <a:extLst>
            <a:ext uri="{FF2B5EF4-FFF2-40B4-BE49-F238E27FC236}">
              <a16:creationId xmlns:a16="http://schemas.microsoft.com/office/drawing/2014/main" id="{18EC4E33-2766-49E3-B57C-BDA4D7531C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42" name="TextBox 1941">
          <a:extLst>
            <a:ext uri="{FF2B5EF4-FFF2-40B4-BE49-F238E27FC236}">
              <a16:creationId xmlns:a16="http://schemas.microsoft.com/office/drawing/2014/main" id="{53464C4C-C9D3-47BA-9118-E52BEB308D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21FC5A0-DE6F-4E32-AE7D-84E610B7F30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4" name="AutoShape 1" descr="Image result for ds automobiles">
          <a:extLst>
            <a:ext uri="{FF2B5EF4-FFF2-40B4-BE49-F238E27FC236}">
              <a16:creationId xmlns:a16="http://schemas.microsoft.com/office/drawing/2014/main" id="{70C1783A-92BE-447A-A064-5895BF2D6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5" name="AutoShape 1" descr="Image result for ds automobiles">
          <a:extLst>
            <a:ext uri="{FF2B5EF4-FFF2-40B4-BE49-F238E27FC236}">
              <a16:creationId xmlns:a16="http://schemas.microsoft.com/office/drawing/2014/main" id="{D4B707B2-5803-40E9-A54B-66727C236C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46" name="TextBox 1945">
          <a:extLst>
            <a:ext uri="{FF2B5EF4-FFF2-40B4-BE49-F238E27FC236}">
              <a16:creationId xmlns:a16="http://schemas.microsoft.com/office/drawing/2014/main" id="{0064BDBC-19E6-4948-A0BD-6E3DF4BF46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47" name="TextBox 1946">
          <a:extLst>
            <a:ext uri="{FF2B5EF4-FFF2-40B4-BE49-F238E27FC236}">
              <a16:creationId xmlns:a16="http://schemas.microsoft.com/office/drawing/2014/main" id="{1E2B224A-2395-41BA-BA95-25252321AF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8" name="AutoShape 1" descr="Image result for ds automobiles">
          <a:extLst>
            <a:ext uri="{FF2B5EF4-FFF2-40B4-BE49-F238E27FC236}">
              <a16:creationId xmlns:a16="http://schemas.microsoft.com/office/drawing/2014/main" id="{6EAEE4C2-06DE-4567-AD64-B42C2B86C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9" name="AutoShape 1" descr="Image result for ds automobiles">
          <a:extLst>
            <a:ext uri="{FF2B5EF4-FFF2-40B4-BE49-F238E27FC236}">
              <a16:creationId xmlns:a16="http://schemas.microsoft.com/office/drawing/2014/main" id="{1AA9E6CF-19EB-4213-ACEB-15FF0F2235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0" name="TextBox 1949">
          <a:extLst>
            <a:ext uri="{FF2B5EF4-FFF2-40B4-BE49-F238E27FC236}">
              <a16:creationId xmlns:a16="http://schemas.microsoft.com/office/drawing/2014/main" id="{DC8EF0C6-079F-45A5-BF6B-A02C561CB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51" name="TextBox 1950">
          <a:extLst>
            <a:ext uri="{FF2B5EF4-FFF2-40B4-BE49-F238E27FC236}">
              <a16:creationId xmlns:a16="http://schemas.microsoft.com/office/drawing/2014/main" id="{02F7AA7A-C609-4AFD-B35B-663C84E257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52" name="AutoShape 1" descr="Image result for ds automobiles">
          <a:extLst>
            <a:ext uri="{FF2B5EF4-FFF2-40B4-BE49-F238E27FC236}">
              <a16:creationId xmlns:a16="http://schemas.microsoft.com/office/drawing/2014/main" id="{092095F2-9B2C-4C6A-8400-DB908769E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53" name="AutoShape 1" descr="Image result for ds automobiles">
          <a:extLst>
            <a:ext uri="{FF2B5EF4-FFF2-40B4-BE49-F238E27FC236}">
              <a16:creationId xmlns:a16="http://schemas.microsoft.com/office/drawing/2014/main" id="{93FEE00F-8E30-4D27-8082-973A79FDF0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4" name="AutoShape 1" descr="Image result for ds automobiles">
          <a:extLst>
            <a:ext uri="{FF2B5EF4-FFF2-40B4-BE49-F238E27FC236}">
              <a16:creationId xmlns:a16="http://schemas.microsoft.com/office/drawing/2014/main" id="{067EC602-5E30-420E-8B0A-26B409CFF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5" name="AutoShape 1" descr="Image result for ds automobiles">
          <a:extLst>
            <a:ext uri="{FF2B5EF4-FFF2-40B4-BE49-F238E27FC236}">
              <a16:creationId xmlns:a16="http://schemas.microsoft.com/office/drawing/2014/main" id="{4860BB67-4E2F-4884-9ECA-E276C3DE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6" name="AutoShape 1" descr="Image result for ds automobiles">
          <a:extLst>
            <a:ext uri="{FF2B5EF4-FFF2-40B4-BE49-F238E27FC236}">
              <a16:creationId xmlns:a16="http://schemas.microsoft.com/office/drawing/2014/main" id="{C7977F26-94F7-4E7A-B049-34D5A701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7" name="AutoShape 1" descr="Image result for ds automobiles">
          <a:extLst>
            <a:ext uri="{FF2B5EF4-FFF2-40B4-BE49-F238E27FC236}">
              <a16:creationId xmlns:a16="http://schemas.microsoft.com/office/drawing/2014/main" id="{A6DBDFD6-AC48-46FA-8C4D-E0C2B9F9E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8" name="AutoShape 1" descr="Image result for ds automobiles">
          <a:extLst>
            <a:ext uri="{FF2B5EF4-FFF2-40B4-BE49-F238E27FC236}">
              <a16:creationId xmlns:a16="http://schemas.microsoft.com/office/drawing/2014/main" id="{2E5514BA-8968-44C1-AA0C-FABD321E4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9" name="AutoShape 1" descr="Image result for ds automobiles">
          <a:extLst>
            <a:ext uri="{FF2B5EF4-FFF2-40B4-BE49-F238E27FC236}">
              <a16:creationId xmlns:a16="http://schemas.microsoft.com/office/drawing/2014/main" id="{74F5A0E4-68A2-437A-82F4-FCF8AF713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0" name="AutoShape 1" descr="Image result for ds automobiles">
          <a:extLst>
            <a:ext uri="{FF2B5EF4-FFF2-40B4-BE49-F238E27FC236}">
              <a16:creationId xmlns:a16="http://schemas.microsoft.com/office/drawing/2014/main" id="{48A6915D-15A7-43F3-978E-537E75619A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1" name="AutoShape 1" descr="Image result for ds automobiles">
          <a:extLst>
            <a:ext uri="{FF2B5EF4-FFF2-40B4-BE49-F238E27FC236}">
              <a16:creationId xmlns:a16="http://schemas.microsoft.com/office/drawing/2014/main" id="{8FAAA471-01FB-4998-B87B-0668231EB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2" name="AutoShape 1" descr="Image result for ds automobiles">
          <a:extLst>
            <a:ext uri="{FF2B5EF4-FFF2-40B4-BE49-F238E27FC236}">
              <a16:creationId xmlns:a16="http://schemas.microsoft.com/office/drawing/2014/main" id="{4E943EA0-D56A-49BD-89B5-70A2C7CD9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3" name="AutoShape 1" descr="Image result for ds automobiles">
          <a:extLst>
            <a:ext uri="{FF2B5EF4-FFF2-40B4-BE49-F238E27FC236}">
              <a16:creationId xmlns:a16="http://schemas.microsoft.com/office/drawing/2014/main" id="{E6471199-FD10-4B8B-A02E-56361B85F3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4" name="AutoShape 1" descr="Image result for ds automobiles">
          <a:extLst>
            <a:ext uri="{FF2B5EF4-FFF2-40B4-BE49-F238E27FC236}">
              <a16:creationId xmlns:a16="http://schemas.microsoft.com/office/drawing/2014/main" id="{1C3A7FD8-7E91-4EB3-B390-C10D8005E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5" name="AutoShape 1" descr="Image result for ds automobiles">
          <a:extLst>
            <a:ext uri="{FF2B5EF4-FFF2-40B4-BE49-F238E27FC236}">
              <a16:creationId xmlns:a16="http://schemas.microsoft.com/office/drawing/2014/main" id="{C3B31CFC-B7BE-4E74-9E6B-B2657222D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6" name="AutoShape 1" descr="Image result for ds automobiles">
          <a:extLst>
            <a:ext uri="{FF2B5EF4-FFF2-40B4-BE49-F238E27FC236}">
              <a16:creationId xmlns:a16="http://schemas.microsoft.com/office/drawing/2014/main" id="{70AD74BF-CF6C-4F24-9396-E8E4E5691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7" name="AutoShape 1" descr="Image result for ds automobiles">
          <a:extLst>
            <a:ext uri="{FF2B5EF4-FFF2-40B4-BE49-F238E27FC236}">
              <a16:creationId xmlns:a16="http://schemas.microsoft.com/office/drawing/2014/main" id="{6115CF96-D4B3-4CEB-B1E3-B0A01B428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8" name="AutoShape 1" descr="Image result for ds automobiles">
          <a:extLst>
            <a:ext uri="{FF2B5EF4-FFF2-40B4-BE49-F238E27FC236}">
              <a16:creationId xmlns:a16="http://schemas.microsoft.com/office/drawing/2014/main" id="{62CA21F0-CB62-4123-A0B1-0462E8AC8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9" name="AutoShape 1" descr="Image result for ds automobiles">
          <a:extLst>
            <a:ext uri="{FF2B5EF4-FFF2-40B4-BE49-F238E27FC236}">
              <a16:creationId xmlns:a16="http://schemas.microsoft.com/office/drawing/2014/main" id="{8A1350DE-0DB0-4D3F-8084-0B56D2497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0" name="AutoShape 1" descr="Image result for ds automobiles">
          <a:extLst>
            <a:ext uri="{FF2B5EF4-FFF2-40B4-BE49-F238E27FC236}">
              <a16:creationId xmlns:a16="http://schemas.microsoft.com/office/drawing/2014/main" id="{D5F51D46-CB08-4F3D-8E85-8A969ABE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1" name="AutoShape 1" descr="Image result for ds automobiles">
          <a:extLst>
            <a:ext uri="{FF2B5EF4-FFF2-40B4-BE49-F238E27FC236}">
              <a16:creationId xmlns:a16="http://schemas.microsoft.com/office/drawing/2014/main" id="{B5E69BC5-C63C-4587-A70A-FFFB411EC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2" name="AutoShape 1" descr="Image result for ds automobiles">
          <a:extLst>
            <a:ext uri="{FF2B5EF4-FFF2-40B4-BE49-F238E27FC236}">
              <a16:creationId xmlns:a16="http://schemas.microsoft.com/office/drawing/2014/main" id="{9F0176E1-9480-4E17-8BB7-74B09D23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3" name="AutoShape 1" descr="Image result for ds automobiles">
          <a:extLst>
            <a:ext uri="{FF2B5EF4-FFF2-40B4-BE49-F238E27FC236}">
              <a16:creationId xmlns:a16="http://schemas.microsoft.com/office/drawing/2014/main" id="{297D57CD-3CE8-45B7-BB84-8D22B2C2D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4" name="AutoShape 1" descr="Image result for ds automobiles">
          <a:extLst>
            <a:ext uri="{FF2B5EF4-FFF2-40B4-BE49-F238E27FC236}">
              <a16:creationId xmlns:a16="http://schemas.microsoft.com/office/drawing/2014/main" id="{0D49DA88-2E54-4E16-A80C-A381633C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5" name="AutoShape 1" descr="Image result for ds automobiles">
          <a:extLst>
            <a:ext uri="{FF2B5EF4-FFF2-40B4-BE49-F238E27FC236}">
              <a16:creationId xmlns:a16="http://schemas.microsoft.com/office/drawing/2014/main" id="{EF7FD520-B876-461A-A549-CE0E63E1F6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6" name="AutoShape 1" descr="Image result for ds automobiles">
          <a:extLst>
            <a:ext uri="{FF2B5EF4-FFF2-40B4-BE49-F238E27FC236}">
              <a16:creationId xmlns:a16="http://schemas.microsoft.com/office/drawing/2014/main" id="{AC70CEF4-F1F8-4EB8-8447-1BC2B87B5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7" name="AutoShape 1" descr="Image result for ds automobiles">
          <a:extLst>
            <a:ext uri="{FF2B5EF4-FFF2-40B4-BE49-F238E27FC236}">
              <a16:creationId xmlns:a16="http://schemas.microsoft.com/office/drawing/2014/main" id="{712CD558-3799-4E94-BF52-27547017B8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8" name="AutoShape 1" descr="Image result for ds automobiles">
          <a:extLst>
            <a:ext uri="{FF2B5EF4-FFF2-40B4-BE49-F238E27FC236}">
              <a16:creationId xmlns:a16="http://schemas.microsoft.com/office/drawing/2014/main" id="{D71A7BCB-4DC4-4BD3-8256-6C82BE8D4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9" name="AutoShape 1" descr="Image result for ds automobiles">
          <a:extLst>
            <a:ext uri="{FF2B5EF4-FFF2-40B4-BE49-F238E27FC236}">
              <a16:creationId xmlns:a16="http://schemas.microsoft.com/office/drawing/2014/main" id="{2B4BB561-6A67-49F5-ADE4-DBB58BFF4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0" name="AutoShape 1" descr="Image result for ds automobiles">
          <a:extLst>
            <a:ext uri="{FF2B5EF4-FFF2-40B4-BE49-F238E27FC236}">
              <a16:creationId xmlns:a16="http://schemas.microsoft.com/office/drawing/2014/main" id="{35793614-5825-4946-80A4-41772756BE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1" name="AutoShape 1" descr="Image result for ds automobiles">
          <a:extLst>
            <a:ext uri="{FF2B5EF4-FFF2-40B4-BE49-F238E27FC236}">
              <a16:creationId xmlns:a16="http://schemas.microsoft.com/office/drawing/2014/main" id="{5FD74628-62A4-42F4-9BFC-249513CD0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2" name="AutoShape 1" descr="Image result for ds automobiles">
          <a:extLst>
            <a:ext uri="{FF2B5EF4-FFF2-40B4-BE49-F238E27FC236}">
              <a16:creationId xmlns:a16="http://schemas.microsoft.com/office/drawing/2014/main" id="{199DBDBD-9700-46B5-A94D-3A4EFB5AE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3" name="AutoShape 1" descr="Image result for ds automobiles">
          <a:extLst>
            <a:ext uri="{FF2B5EF4-FFF2-40B4-BE49-F238E27FC236}">
              <a16:creationId xmlns:a16="http://schemas.microsoft.com/office/drawing/2014/main" id="{49273A09-7333-464E-BCE6-EE9081478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4" name="AutoShape 1" descr="Image result for ds automobiles">
          <a:extLst>
            <a:ext uri="{FF2B5EF4-FFF2-40B4-BE49-F238E27FC236}">
              <a16:creationId xmlns:a16="http://schemas.microsoft.com/office/drawing/2014/main" id="{9754F162-1220-4352-A4F7-34EED0B14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5" name="AutoShape 1" descr="Image result for ds automobiles">
          <a:extLst>
            <a:ext uri="{FF2B5EF4-FFF2-40B4-BE49-F238E27FC236}">
              <a16:creationId xmlns:a16="http://schemas.microsoft.com/office/drawing/2014/main" id="{25578B47-24D4-4CB8-ACCF-0843511B2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6" name="AutoShape 1" descr="Image result for ds automobiles">
          <a:extLst>
            <a:ext uri="{FF2B5EF4-FFF2-40B4-BE49-F238E27FC236}">
              <a16:creationId xmlns:a16="http://schemas.microsoft.com/office/drawing/2014/main" id="{046EC33E-BF1F-4E88-A80C-D88B9531C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7" name="AutoShape 1" descr="Image result for ds automobiles">
          <a:extLst>
            <a:ext uri="{FF2B5EF4-FFF2-40B4-BE49-F238E27FC236}">
              <a16:creationId xmlns:a16="http://schemas.microsoft.com/office/drawing/2014/main" id="{0D8898EA-6F38-412A-9DAB-66A319046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8" name="AutoShape 1" descr="Image result for ds automobiles">
          <a:extLst>
            <a:ext uri="{FF2B5EF4-FFF2-40B4-BE49-F238E27FC236}">
              <a16:creationId xmlns:a16="http://schemas.microsoft.com/office/drawing/2014/main" id="{2C33F19F-85B2-4CC9-BC39-F93C4C764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9" name="AutoShape 1" descr="Image result for ds automobiles">
          <a:extLst>
            <a:ext uri="{FF2B5EF4-FFF2-40B4-BE49-F238E27FC236}">
              <a16:creationId xmlns:a16="http://schemas.microsoft.com/office/drawing/2014/main" id="{976093A8-81B8-4E15-B45A-941004B1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0" name="AutoShape 1" descr="Image result for ds automobiles">
          <a:extLst>
            <a:ext uri="{FF2B5EF4-FFF2-40B4-BE49-F238E27FC236}">
              <a16:creationId xmlns:a16="http://schemas.microsoft.com/office/drawing/2014/main" id="{AAD616AF-425F-43AA-A676-7A3E21D5BA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1" name="AutoShape 1" descr="Image result for ds automobiles">
          <a:extLst>
            <a:ext uri="{FF2B5EF4-FFF2-40B4-BE49-F238E27FC236}">
              <a16:creationId xmlns:a16="http://schemas.microsoft.com/office/drawing/2014/main" id="{4FC6DFBA-0ADF-4ADD-82CB-C51C7C515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2" name="AutoShape 1" descr="Image result for ds automobiles">
          <a:extLst>
            <a:ext uri="{FF2B5EF4-FFF2-40B4-BE49-F238E27FC236}">
              <a16:creationId xmlns:a16="http://schemas.microsoft.com/office/drawing/2014/main" id="{AD249FD9-7513-474E-B858-A36D5009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3" name="AutoShape 1" descr="Image result for ds automobiles">
          <a:extLst>
            <a:ext uri="{FF2B5EF4-FFF2-40B4-BE49-F238E27FC236}">
              <a16:creationId xmlns:a16="http://schemas.microsoft.com/office/drawing/2014/main" id="{81D2A3B5-8815-40AF-A707-58322C32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4" name="AutoShape 1" descr="Image result for ds automobiles">
          <a:extLst>
            <a:ext uri="{FF2B5EF4-FFF2-40B4-BE49-F238E27FC236}">
              <a16:creationId xmlns:a16="http://schemas.microsoft.com/office/drawing/2014/main" id="{FF4698A4-C24E-4266-9F24-D16635B5A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5" name="AutoShape 1" descr="Image result for ds automobiles">
          <a:extLst>
            <a:ext uri="{FF2B5EF4-FFF2-40B4-BE49-F238E27FC236}">
              <a16:creationId xmlns:a16="http://schemas.microsoft.com/office/drawing/2014/main" id="{CD1E5ED6-F7CB-4EF0-9A00-961B2B003F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6" name="AutoShape 1" descr="Image result for ds automobiles">
          <a:extLst>
            <a:ext uri="{FF2B5EF4-FFF2-40B4-BE49-F238E27FC236}">
              <a16:creationId xmlns:a16="http://schemas.microsoft.com/office/drawing/2014/main" id="{AC7006F7-219C-4A07-A204-3C8A8BFFB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7" name="AutoShape 1" descr="Image result for ds automobiles">
          <a:extLst>
            <a:ext uri="{FF2B5EF4-FFF2-40B4-BE49-F238E27FC236}">
              <a16:creationId xmlns:a16="http://schemas.microsoft.com/office/drawing/2014/main" id="{404C4C69-64DA-4352-AAE4-79F68EE343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8" name="AutoShape 1" descr="Image result for ds automobiles">
          <a:extLst>
            <a:ext uri="{FF2B5EF4-FFF2-40B4-BE49-F238E27FC236}">
              <a16:creationId xmlns:a16="http://schemas.microsoft.com/office/drawing/2014/main" id="{C64AB36A-ACB2-4DFD-81BF-8AD148F494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9" name="AutoShape 1" descr="Image result for ds automobiles">
          <a:extLst>
            <a:ext uri="{FF2B5EF4-FFF2-40B4-BE49-F238E27FC236}">
              <a16:creationId xmlns:a16="http://schemas.microsoft.com/office/drawing/2014/main" id="{51557DB8-CA30-4670-8F6E-05E3AD8B88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0" name="AutoShape 1" descr="Image result for ds automobiles">
          <a:extLst>
            <a:ext uri="{FF2B5EF4-FFF2-40B4-BE49-F238E27FC236}">
              <a16:creationId xmlns:a16="http://schemas.microsoft.com/office/drawing/2014/main" id="{2DBF266F-F791-4DDC-B2C7-9239255E0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1" name="AutoShape 1" descr="Image result for ds automobiles">
          <a:extLst>
            <a:ext uri="{FF2B5EF4-FFF2-40B4-BE49-F238E27FC236}">
              <a16:creationId xmlns:a16="http://schemas.microsoft.com/office/drawing/2014/main" id="{73A0EC12-A04D-4B64-BA54-3E981D1A8A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2" name="AutoShape 1" descr="Image result for ds automobiles">
          <a:extLst>
            <a:ext uri="{FF2B5EF4-FFF2-40B4-BE49-F238E27FC236}">
              <a16:creationId xmlns:a16="http://schemas.microsoft.com/office/drawing/2014/main" id="{22C4C5AA-A71B-418B-B057-7DC6013E96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3" name="AutoShape 1" descr="Image result for ds automobiles">
          <a:extLst>
            <a:ext uri="{FF2B5EF4-FFF2-40B4-BE49-F238E27FC236}">
              <a16:creationId xmlns:a16="http://schemas.microsoft.com/office/drawing/2014/main" id="{F3DB8292-6756-475E-84BA-E510464C9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4" name="AutoShape 1" descr="Image result for ds automobiles">
          <a:extLst>
            <a:ext uri="{FF2B5EF4-FFF2-40B4-BE49-F238E27FC236}">
              <a16:creationId xmlns:a16="http://schemas.microsoft.com/office/drawing/2014/main" id="{21F0CD9B-442E-4AB7-813E-4917AA6E5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5" name="AutoShape 1" descr="Image result for ds automobiles">
          <a:extLst>
            <a:ext uri="{FF2B5EF4-FFF2-40B4-BE49-F238E27FC236}">
              <a16:creationId xmlns:a16="http://schemas.microsoft.com/office/drawing/2014/main" id="{FE7F7CD8-BD34-4EE3-B838-86584B820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6" name="AutoShape 1" descr="Image result for ds automobiles">
          <a:extLst>
            <a:ext uri="{FF2B5EF4-FFF2-40B4-BE49-F238E27FC236}">
              <a16:creationId xmlns:a16="http://schemas.microsoft.com/office/drawing/2014/main" id="{C4857DF3-22F8-4E2A-8D0C-4879845DA4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7" name="AutoShape 1" descr="Image result for ds automobiles">
          <a:extLst>
            <a:ext uri="{FF2B5EF4-FFF2-40B4-BE49-F238E27FC236}">
              <a16:creationId xmlns:a16="http://schemas.microsoft.com/office/drawing/2014/main" id="{6AD3C988-C4B4-4A66-ABAE-5E43DF0F8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8" name="AutoShape 1" descr="Image result for ds automobiles">
          <a:extLst>
            <a:ext uri="{FF2B5EF4-FFF2-40B4-BE49-F238E27FC236}">
              <a16:creationId xmlns:a16="http://schemas.microsoft.com/office/drawing/2014/main" id="{9195B66D-7F4E-49CD-874E-2394411E14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9" name="AutoShape 1" descr="Image result for ds automobiles">
          <a:extLst>
            <a:ext uri="{FF2B5EF4-FFF2-40B4-BE49-F238E27FC236}">
              <a16:creationId xmlns:a16="http://schemas.microsoft.com/office/drawing/2014/main" id="{FD4BA424-ADC7-4C91-8CCD-6B68FBFB1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0" name="AutoShape 1" descr="Image result for ds automobiles">
          <a:extLst>
            <a:ext uri="{FF2B5EF4-FFF2-40B4-BE49-F238E27FC236}">
              <a16:creationId xmlns:a16="http://schemas.microsoft.com/office/drawing/2014/main" id="{D554CC0D-0611-4175-9960-D967BD0A73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1" name="AutoShape 1" descr="Image result for ds automobiles">
          <a:extLst>
            <a:ext uri="{FF2B5EF4-FFF2-40B4-BE49-F238E27FC236}">
              <a16:creationId xmlns:a16="http://schemas.microsoft.com/office/drawing/2014/main" id="{72F9C8BD-D2E0-40C1-B16C-3D66AE0869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2" name="AutoShape 1" descr="Image result for ds automobiles">
          <a:extLst>
            <a:ext uri="{FF2B5EF4-FFF2-40B4-BE49-F238E27FC236}">
              <a16:creationId xmlns:a16="http://schemas.microsoft.com/office/drawing/2014/main" id="{2DD3F368-D615-4A90-BE6C-F703B24DB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3" name="AutoShape 1" descr="Image result for ds automobiles">
          <a:extLst>
            <a:ext uri="{FF2B5EF4-FFF2-40B4-BE49-F238E27FC236}">
              <a16:creationId xmlns:a16="http://schemas.microsoft.com/office/drawing/2014/main" id="{1B09804B-5B46-40FB-BDE8-D01DFB9B8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4" name="AutoShape 1" descr="Image result for ds automobiles">
          <a:extLst>
            <a:ext uri="{FF2B5EF4-FFF2-40B4-BE49-F238E27FC236}">
              <a16:creationId xmlns:a16="http://schemas.microsoft.com/office/drawing/2014/main" id="{C8F6DF44-11EC-4A3A-AD56-7DB509888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5" name="AutoShape 1" descr="Image result for ds automobiles">
          <a:extLst>
            <a:ext uri="{FF2B5EF4-FFF2-40B4-BE49-F238E27FC236}">
              <a16:creationId xmlns:a16="http://schemas.microsoft.com/office/drawing/2014/main" id="{3E8D6DFA-F2D0-4A8B-A54E-BFCD21208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6" name="AutoShape 1" descr="Image result for ds automobiles">
          <a:extLst>
            <a:ext uri="{FF2B5EF4-FFF2-40B4-BE49-F238E27FC236}">
              <a16:creationId xmlns:a16="http://schemas.microsoft.com/office/drawing/2014/main" id="{36B8BE76-6459-4AB1-BAF8-3ECC8DF2FD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7" name="AutoShape 1" descr="Image result for ds automobiles">
          <a:extLst>
            <a:ext uri="{FF2B5EF4-FFF2-40B4-BE49-F238E27FC236}">
              <a16:creationId xmlns:a16="http://schemas.microsoft.com/office/drawing/2014/main" id="{C5879310-3D9B-489A-9D69-2D65BC689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8" name="AutoShape 1" descr="Image result for ds automobiles">
          <a:extLst>
            <a:ext uri="{FF2B5EF4-FFF2-40B4-BE49-F238E27FC236}">
              <a16:creationId xmlns:a16="http://schemas.microsoft.com/office/drawing/2014/main" id="{272B3ABC-540F-4965-91A1-9DB0EECFE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9" name="AutoShape 1" descr="Image result for ds automobiles">
          <a:extLst>
            <a:ext uri="{FF2B5EF4-FFF2-40B4-BE49-F238E27FC236}">
              <a16:creationId xmlns:a16="http://schemas.microsoft.com/office/drawing/2014/main" id="{73217999-9310-49D3-B43B-B181B62E6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0" name="AutoShape 1" descr="Image result for ds automobiles">
          <a:extLst>
            <a:ext uri="{FF2B5EF4-FFF2-40B4-BE49-F238E27FC236}">
              <a16:creationId xmlns:a16="http://schemas.microsoft.com/office/drawing/2014/main" id="{CCAA7645-FF93-4AAE-9FFC-0945D4AC8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1" name="AutoShape 1" descr="Image result for ds automobiles">
          <a:extLst>
            <a:ext uri="{FF2B5EF4-FFF2-40B4-BE49-F238E27FC236}">
              <a16:creationId xmlns:a16="http://schemas.microsoft.com/office/drawing/2014/main" id="{4D7C28AB-51F5-4534-9330-CAE09C920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2" name="AutoShape 1" descr="Image result for ds automobiles">
          <a:extLst>
            <a:ext uri="{FF2B5EF4-FFF2-40B4-BE49-F238E27FC236}">
              <a16:creationId xmlns:a16="http://schemas.microsoft.com/office/drawing/2014/main" id="{7ECE6ECC-EE8C-4CCA-A82D-CE7A2F423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3" name="AutoShape 1" descr="Image result for ds automobiles">
          <a:extLst>
            <a:ext uri="{FF2B5EF4-FFF2-40B4-BE49-F238E27FC236}">
              <a16:creationId xmlns:a16="http://schemas.microsoft.com/office/drawing/2014/main" id="{2377FDAC-FDE1-4E73-B72A-B2357900C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4" name="AutoShape 1" descr="Image result for ds automobiles">
          <a:extLst>
            <a:ext uri="{FF2B5EF4-FFF2-40B4-BE49-F238E27FC236}">
              <a16:creationId xmlns:a16="http://schemas.microsoft.com/office/drawing/2014/main" id="{DE64ECAD-312D-40EA-BC50-0D593760D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5" name="AutoShape 1" descr="Image result for ds automobiles">
          <a:extLst>
            <a:ext uri="{FF2B5EF4-FFF2-40B4-BE49-F238E27FC236}">
              <a16:creationId xmlns:a16="http://schemas.microsoft.com/office/drawing/2014/main" id="{FEA3016A-D4BF-4F66-BA1A-D94411A16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6" name="AutoShape 1" descr="Image result for ds automobiles">
          <a:extLst>
            <a:ext uri="{FF2B5EF4-FFF2-40B4-BE49-F238E27FC236}">
              <a16:creationId xmlns:a16="http://schemas.microsoft.com/office/drawing/2014/main" id="{619C3CB5-F7CD-4DDE-8740-7F77881951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7" name="AutoShape 1" descr="Image result for ds automobiles">
          <a:extLst>
            <a:ext uri="{FF2B5EF4-FFF2-40B4-BE49-F238E27FC236}">
              <a16:creationId xmlns:a16="http://schemas.microsoft.com/office/drawing/2014/main" id="{E453A98F-90DE-4EE0-8872-CC6079757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8" name="AutoShape 1" descr="Image result for ds automobiles">
          <a:extLst>
            <a:ext uri="{FF2B5EF4-FFF2-40B4-BE49-F238E27FC236}">
              <a16:creationId xmlns:a16="http://schemas.microsoft.com/office/drawing/2014/main" id="{BE04DC9A-0141-4AB8-B14F-E167A66D76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9" name="AutoShape 1" descr="Image result for ds automobiles">
          <a:extLst>
            <a:ext uri="{FF2B5EF4-FFF2-40B4-BE49-F238E27FC236}">
              <a16:creationId xmlns:a16="http://schemas.microsoft.com/office/drawing/2014/main" id="{E483E28F-6E93-4D5B-B07F-E0797904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0" name="AutoShape 1" descr="Image result for ds automobiles">
          <a:extLst>
            <a:ext uri="{FF2B5EF4-FFF2-40B4-BE49-F238E27FC236}">
              <a16:creationId xmlns:a16="http://schemas.microsoft.com/office/drawing/2014/main" id="{B951B809-0F81-43D2-89C0-F017B8F14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1" name="AutoShape 1" descr="Image result for ds automobiles">
          <a:extLst>
            <a:ext uri="{FF2B5EF4-FFF2-40B4-BE49-F238E27FC236}">
              <a16:creationId xmlns:a16="http://schemas.microsoft.com/office/drawing/2014/main" id="{04AD8BB4-9775-4FED-A017-FA75333B6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2" name="AutoShape 1" descr="Image result for ds automobiles">
          <a:extLst>
            <a:ext uri="{FF2B5EF4-FFF2-40B4-BE49-F238E27FC236}">
              <a16:creationId xmlns:a16="http://schemas.microsoft.com/office/drawing/2014/main" id="{BD2D34C3-4BC3-4A5D-AAAD-EEB0AD8BA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3" name="AutoShape 1" descr="Image result for ds automobiles">
          <a:extLst>
            <a:ext uri="{FF2B5EF4-FFF2-40B4-BE49-F238E27FC236}">
              <a16:creationId xmlns:a16="http://schemas.microsoft.com/office/drawing/2014/main" id="{3713722B-B8B4-44BB-AE36-348F07463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4" name="AutoShape 1" descr="Image result for ds automobiles">
          <a:extLst>
            <a:ext uri="{FF2B5EF4-FFF2-40B4-BE49-F238E27FC236}">
              <a16:creationId xmlns:a16="http://schemas.microsoft.com/office/drawing/2014/main" id="{9EB16FBA-C20F-4E32-A3CC-3DDBB6851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5" name="AutoShape 1" descr="Image result for ds automobiles">
          <a:extLst>
            <a:ext uri="{FF2B5EF4-FFF2-40B4-BE49-F238E27FC236}">
              <a16:creationId xmlns:a16="http://schemas.microsoft.com/office/drawing/2014/main" id="{EA7DEA7D-CA47-4628-9C5C-BD1E12D91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6" name="AutoShape 1" descr="Image result for ds automobiles">
          <a:extLst>
            <a:ext uri="{FF2B5EF4-FFF2-40B4-BE49-F238E27FC236}">
              <a16:creationId xmlns:a16="http://schemas.microsoft.com/office/drawing/2014/main" id="{2E03A5BD-634D-4429-BC48-280F704B9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7" name="AutoShape 1" descr="Image result for ds automobiles">
          <a:extLst>
            <a:ext uri="{FF2B5EF4-FFF2-40B4-BE49-F238E27FC236}">
              <a16:creationId xmlns:a16="http://schemas.microsoft.com/office/drawing/2014/main" id="{27D81EEE-C79E-4B60-875F-1B33B1D0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8" name="AutoShape 1" descr="Image result for ds automobiles">
          <a:extLst>
            <a:ext uri="{FF2B5EF4-FFF2-40B4-BE49-F238E27FC236}">
              <a16:creationId xmlns:a16="http://schemas.microsoft.com/office/drawing/2014/main" id="{3FDD044D-F4A1-4D33-8BC4-7B5C8FB6F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9" name="AutoShape 1" descr="Image result for ds automobiles">
          <a:extLst>
            <a:ext uri="{FF2B5EF4-FFF2-40B4-BE49-F238E27FC236}">
              <a16:creationId xmlns:a16="http://schemas.microsoft.com/office/drawing/2014/main" id="{591FC317-3923-44B1-A8A3-ED889B565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0" name="AutoShape 1" descr="Image result for ds automobiles">
          <a:extLst>
            <a:ext uri="{FF2B5EF4-FFF2-40B4-BE49-F238E27FC236}">
              <a16:creationId xmlns:a16="http://schemas.microsoft.com/office/drawing/2014/main" id="{9028032C-823F-4CDC-B8B6-2F73076D4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1" name="AutoShape 1" descr="Image result for ds automobiles">
          <a:extLst>
            <a:ext uri="{FF2B5EF4-FFF2-40B4-BE49-F238E27FC236}">
              <a16:creationId xmlns:a16="http://schemas.microsoft.com/office/drawing/2014/main" id="{8CCF96E4-6C10-4079-89B9-3CE3D2F68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2" name="AutoShape 1" descr="Image result for ds automobiles">
          <a:extLst>
            <a:ext uri="{FF2B5EF4-FFF2-40B4-BE49-F238E27FC236}">
              <a16:creationId xmlns:a16="http://schemas.microsoft.com/office/drawing/2014/main" id="{E01A4413-E932-4D0B-A359-DF488E454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3" name="AutoShape 1" descr="Image result for ds automobiles">
          <a:extLst>
            <a:ext uri="{FF2B5EF4-FFF2-40B4-BE49-F238E27FC236}">
              <a16:creationId xmlns:a16="http://schemas.microsoft.com/office/drawing/2014/main" id="{C6AFEB04-CD43-43A4-BE7A-DB39425727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4" name="AutoShape 1" descr="Image result for ds automobiles">
          <a:extLst>
            <a:ext uri="{FF2B5EF4-FFF2-40B4-BE49-F238E27FC236}">
              <a16:creationId xmlns:a16="http://schemas.microsoft.com/office/drawing/2014/main" id="{2FC5AFC9-A5D3-4BAD-9749-9EFA9AB81C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5" name="AutoShape 1" descr="Image result for ds automobiles">
          <a:extLst>
            <a:ext uri="{FF2B5EF4-FFF2-40B4-BE49-F238E27FC236}">
              <a16:creationId xmlns:a16="http://schemas.microsoft.com/office/drawing/2014/main" id="{FA082FBB-8CFF-493C-B857-1E0843F7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6" name="AutoShape 1" descr="Image result for ds automobiles">
          <a:extLst>
            <a:ext uri="{FF2B5EF4-FFF2-40B4-BE49-F238E27FC236}">
              <a16:creationId xmlns:a16="http://schemas.microsoft.com/office/drawing/2014/main" id="{0CD1D338-6A31-4BE7-834D-E498E969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7" name="AutoShape 1" descr="Image result for ds automobiles">
          <a:extLst>
            <a:ext uri="{FF2B5EF4-FFF2-40B4-BE49-F238E27FC236}">
              <a16:creationId xmlns:a16="http://schemas.microsoft.com/office/drawing/2014/main" id="{743426DE-E62B-457E-8C52-99B01E54A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8" name="AutoShape 1" descr="Image result for ds automobiles">
          <a:extLst>
            <a:ext uri="{FF2B5EF4-FFF2-40B4-BE49-F238E27FC236}">
              <a16:creationId xmlns:a16="http://schemas.microsoft.com/office/drawing/2014/main" id="{2E0B6868-0007-46E5-A270-09393C6A2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9" name="AutoShape 1" descr="Image result for ds automobiles">
          <a:extLst>
            <a:ext uri="{FF2B5EF4-FFF2-40B4-BE49-F238E27FC236}">
              <a16:creationId xmlns:a16="http://schemas.microsoft.com/office/drawing/2014/main" id="{DB43BBB7-27DD-4ACF-BE38-32F14BA13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0" name="AutoShape 1" descr="Image result for ds automobiles">
          <a:extLst>
            <a:ext uri="{FF2B5EF4-FFF2-40B4-BE49-F238E27FC236}">
              <a16:creationId xmlns:a16="http://schemas.microsoft.com/office/drawing/2014/main" id="{6BDD0BEB-6CC6-4883-B0DC-D000DC8C26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1" name="AutoShape 1" descr="Image result for ds automobiles">
          <a:extLst>
            <a:ext uri="{FF2B5EF4-FFF2-40B4-BE49-F238E27FC236}">
              <a16:creationId xmlns:a16="http://schemas.microsoft.com/office/drawing/2014/main" id="{ACE89475-EB57-40D5-BB3A-05CEE7D92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2" name="AutoShape 1" descr="Image result for ds automobiles">
          <a:extLst>
            <a:ext uri="{FF2B5EF4-FFF2-40B4-BE49-F238E27FC236}">
              <a16:creationId xmlns:a16="http://schemas.microsoft.com/office/drawing/2014/main" id="{BD2BAFAB-E9A4-43FF-9E31-BB0AD2168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3" name="AutoShape 1" descr="Image result for ds automobiles">
          <a:extLst>
            <a:ext uri="{FF2B5EF4-FFF2-40B4-BE49-F238E27FC236}">
              <a16:creationId xmlns:a16="http://schemas.microsoft.com/office/drawing/2014/main" id="{8F9E28F6-D454-4122-BAB4-FC42EF657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4" name="AutoShape 1" descr="Image result for ds automobiles">
          <a:extLst>
            <a:ext uri="{FF2B5EF4-FFF2-40B4-BE49-F238E27FC236}">
              <a16:creationId xmlns:a16="http://schemas.microsoft.com/office/drawing/2014/main" id="{60C2C696-81F7-4B82-B01C-2288859D9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5" name="AutoShape 1" descr="Image result for ds automobiles">
          <a:extLst>
            <a:ext uri="{FF2B5EF4-FFF2-40B4-BE49-F238E27FC236}">
              <a16:creationId xmlns:a16="http://schemas.microsoft.com/office/drawing/2014/main" id="{59511E88-08BC-43D9-B810-80868C67A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6" name="AutoShape 1" descr="Image result for ds automobiles">
          <a:extLst>
            <a:ext uri="{FF2B5EF4-FFF2-40B4-BE49-F238E27FC236}">
              <a16:creationId xmlns:a16="http://schemas.microsoft.com/office/drawing/2014/main" id="{A15C7076-24A0-49BD-84F1-128CBFC7CF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7" name="AutoShape 1" descr="Image result for ds automobiles">
          <a:extLst>
            <a:ext uri="{FF2B5EF4-FFF2-40B4-BE49-F238E27FC236}">
              <a16:creationId xmlns:a16="http://schemas.microsoft.com/office/drawing/2014/main" id="{BA529CA4-AB5E-48AB-B7C1-993DA6C441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8" name="AutoShape 1" descr="Image result for ds automobiles">
          <a:extLst>
            <a:ext uri="{FF2B5EF4-FFF2-40B4-BE49-F238E27FC236}">
              <a16:creationId xmlns:a16="http://schemas.microsoft.com/office/drawing/2014/main" id="{FD3A6DD8-507F-467A-825E-0DA1834E4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9" name="AutoShape 1" descr="Image result for ds automobiles">
          <a:extLst>
            <a:ext uri="{FF2B5EF4-FFF2-40B4-BE49-F238E27FC236}">
              <a16:creationId xmlns:a16="http://schemas.microsoft.com/office/drawing/2014/main" id="{C0CE266C-E769-45CC-BE03-4A644D461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0" name="AutoShape 1" descr="Image result for ds automobiles">
          <a:extLst>
            <a:ext uri="{FF2B5EF4-FFF2-40B4-BE49-F238E27FC236}">
              <a16:creationId xmlns:a16="http://schemas.microsoft.com/office/drawing/2014/main" id="{15B2DCF0-6A28-4229-939D-D8ED266597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1" name="AutoShape 1" descr="Image result for ds automobiles">
          <a:extLst>
            <a:ext uri="{FF2B5EF4-FFF2-40B4-BE49-F238E27FC236}">
              <a16:creationId xmlns:a16="http://schemas.microsoft.com/office/drawing/2014/main" id="{F866C60B-6FC4-4EE8-81B1-423B6E4EF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2" name="AutoShape 1" descr="Image result for ds automobiles">
          <a:extLst>
            <a:ext uri="{FF2B5EF4-FFF2-40B4-BE49-F238E27FC236}">
              <a16:creationId xmlns:a16="http://schemas.microsoft.com/office/drawing/2014/main" id="{F52E0B57-FE2D-4F58-8F42-B2B0C3DFE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3" name="AutoShape 1" descr="Image result for ds automobiles">
          <a:extLst>
            <a:ext uri="{FF2B5EF4-FFF2-40B4-BE49-F238E27FC236}">
              <a16:creationId xmlns:a16="http://schemas.microsoft.com/office/drawing/2014/main" id="{F1B77C54-51B7-4E62-8EC8-29FF52B2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4" name="AutoShape 1" descr="Image result for ds automobiles">
          <a:extLst>
            <a:ext uri="{FF2B5EF4-FFF2-40B4-BE49-F238E27FC236}">
              <a16:creationId xmlns:a16="http://schemas.microsoft.com/office/drawing/2014/main" id="{7C6B142A-4A1D-491C-83C2-3C4FC4C07A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5" name="AutoShape 1" descr="Image result for ds automobiles">
          <a:extLst>
            <a:ext uri="{FF2B5EF4-FFF2-40B4-BE49-F238E27FC236}">
              <a16:creationId xmlns:a16="http://schemas.microsoft.com/office/drawing/2014/main" id="{159846C2-E497-4317-BFCA-E3AD9E5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6" name="AutoShape 1" descr="Image result for ds automobiles">
          <a:extLst>
            <a:ext uri="{FF2B5EF4-FFF2-40B4-BE49-F238E27FC236}">
              <a16:creationId xmlns:a16="http://schemas.microsoft.com/office/drawing/2014/main" id="{A817AFCD-2B5A-42CE-AFB8-6B5462324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7" name="AutoShape 1" descr="Image result for ds automobiles">
          <a:extLst>
            <a:ext uri="{FF2B5EF4-FFF2-40B4-BE49-F238E27FC236}">
              <a16:creationId xmlns:a16="http://schemas.microsoft.com/office/drawing/2014/main" id="{2DC9B545-2D1C-41E6-A8B6-0C03E852E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8" name="AutoShape 1" descr="Image result for ds automobiles">
          <a:extLst>
            <a:ext uri="{FF2B5EF4-FFF2-40B4-BE49-F238E27FC236}">
              <a16:creationId xmlns:a16="http://schemas.microsoft.com/office/drawing/2014/main" id="{6909224A-AA03-4D4E-8799-521CFB3D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9" name="AutoShape 1" descr="Image result for ds automobiles">
          <a:extLst>
            <a:ext uri="{FF2B5EF4-FFF2-40B4-BE49-F238E27FC236}">
              <a16:creationId xmlns:a16="http://schemas.microsoft.com/office/drawing/2014/main" id="{CC1413EC-F19C-4A02-A0AF-74DF1EB5BA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0" name="AutoShape 1" descr="Image result for ds automobiles">
          <a:extLst>
            <a:ext uri="{FF2B5EF4-FFF2-40B4-BE49-F238E27FC236}">
              <a16:creationId xmlns:a16="http://schemas.microsoft.com/office/drawing/2014/main" id="{B60EE00C-F2AE-4271-8F68-B8907DCC1F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1" name="AutoShape 1" descr="Image result for ds automobiles">
          <a:extLst>
            <a:ext uri="{FF2B5EF4-FFF2-40B4-BE49-F238E27FC236}">
              <a16:creationId xmlns:a16="http://schemas.microsoft.com/office/drawing/2014/main" id="{243649B7-AA0F-4C54-B1B2-BA00EFBCC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2" name="AutoShape 1" descr="Image result for ds automobiles">
          <a:extLst>
            <a:ext uri="{FF2B5EF4-FFF2-40B4-BE49-F238E27FC236}">
              <a16:creationId xmlns:a16="http://schemas.microsoft.com/office/drawing/2014/main" id="{61320051-7765-45A6-BA0E-2893BE653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3" name="AutoShape 1" descr="Image result for ds automobiles">
          <a:extLst>
            <a:ext uri="{FF2B5EF4-FFF2-40B4-BE49-F238E27FC236}">
              <a16:creationId xmlns:a16="http://schemas.microsoft.com/office/drawing/2014/main" id="{F86CAE4A-6046-47AA-B933-AB768A25B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4" name="AutoShape 1" descr="Image result for ds automobiles">
          <a:extLst>
            <a:ext uri="{FF2B5EF4-FFF2-40B4-BE49-F238E27FC236}">
              <a16:creationId xmlns:a16="http://schemas.microsoft.com/office/drawing/2014/main" id="{00DF4DC9-2F16-4389-9F5B-4490DA5AD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5" name="AutoShape 1" descr="Image result for ds automobiles">
          <a:extLst>
            <a:ext uri="{FF2B5EF4-FFF2-40B4-BE49-F238E27FC236}">
              <a16:creationId xmlns:a16="http://schemas.microsoft.com/office/drawing/2014/main" id="{49A43CA8-3E00-47DB-B0D5-60CEFA3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6" name="AutoShape 1" descr="Image result for ds automobiles">
          <a:extLst>
            <a:ext uri="{FF2B5EF4-FFF2-40B4-BE49-F238E27FC236}">
              <a16:creationId xmlns:a16="http://schemas.microsoft.com/office/drawing/2014/main" id="{54C8EE3A-DC7A-4606-8C38-E54EFFD6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7" name="AutoShape 1" descr="Image result for ds automobiles">
          <a:extLst>
            <a:ext uri="{FF2B5EF4-FFF2-40B4-BE49-F238E27FC236}">
              <a16:creationId xmlns:a16="http://schemas.microsoft.com/office/drawing/2014/main" id="{2D8D6338-7DBE-4D33-92B5-43AE5306E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8" name="AutoShape 1" descr="Image result for ds automobiles">
          <a:extLst>
            <a:ext uri="{FF2B5EF4-FFF2-40B4-BE49-F238E27FC236}">
              <a16:creationId xmlns:a16="http://schemas.microsoft.com/office/drawing/2014/main" id="{1693037E-DA3B-4909-88C6-6AD7FAEC6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9" name="AutoShape 1" descr="Image result for ds automobiles">
          <a:extLst>
            <a:ext uri="{FF2B5EF4-FFF2-40B4-BE49-F238E27FC236}">
              <a16:creationId xmlns:a16="http://schemas.microsoft.com/office/drawing/2014/main" id="{BAAED162-5D61-46DA-A252-BF0812A01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0" name="AutoShape 1" descr="Image result for ds automobiles">
          <a:extLst>
            <a:ext uri="{FF2B5EF4-FFF2-40B4-BE49-F238E27FC236}">
              <a16:creationId xmlns:a16="http://schemas.microsoft.com/office/drawing/2014/main" id="{80AAF411-BD08-4091-9A5A-3FFEB3828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1" name="AutoShape 1" descr="Image result for ds automobiles">
          <a:extLst>
            <a:ext uri="{FF2B5EF4-FFF2-40B4-BE49-F238E27FC236}">
              <a16:creationId xmlns:a16="http://schemas.microsoft.com/office/drawing/2014/main" id="{7CB2346A-BF20-4ADD-9D4D-BEDF15EAE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2" name="TextBox 2081">
          <a:extLst>
            <a:ext uri="{FF2B5EF4-FFF2-40B4-BE49-F238E27FC236}">
              <a16:creationId xmlns:a16="http://schemas.microsoft.com/office/drawing/2014/main" id="{CE1126E7-04F3-4ECD-9A20-4AE5F08C5FE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3" name="TextBox 2082">
          <a:extLst>
            <a:ext uri="{FF2B5EF4-FFF2-40B4-BE49-F238E27FC236}">
              <a16:creationId xmlns:a16="http://schemas.microsoft.com/office/drawing/2014/main" id="{6398ED85-90BD-449C-98D9-7A7ED10B3F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4" name="AutoShape 1" descr="Image result for ds automobiles">
          <a:extLst>
            <a:ext uri="{FF2B5EF4-FFF2-40B4-BE49-F238E27FC236}">
              <a16:creationId xmlns:a16="http://schemas.microsoft.com/office/drawing/2014/main" id="{030AE641-812F-4BF1-AAA5-EF3DD4A43A3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5" name="AutoShape 1" descr="Image result for ds automobiles">
          <a:extLst>
            <a:ext uri="{FF2B5EF4-FFF2-40B4-BE49-F238E27FC236}">
              <a16:creationId xmlns:a16="http://schemas.microsoft.com/office/drawing/2014/main" id="{1BE84F6F-D6D1-4849-BE4F-6FC3EDBDB56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6" name="TextBox 2085">
          <a:extLst>
            <a:ext uri="{FF2B5EF4-FFF2-40B4-BE49-F238E27FC236}">
              <a16:creationId xmlns:a16="http://schemas.microsoft.com/office/drawing/2014/main" id="{0213E0A1-8E94-4CBC-BB7E-32F2EF18341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7" name="TextBox 2086">
          <a:extLst>
            <a:ext uri="{FF2B5EF4-FFF2-40B4-BE49-F238E27FC236}">
              <a16:creationId xmlns:a16="http://schemas.microsoft.com/office/drawing/2014/main" id="{403542EA-686D-435E-ABDC-40C1029FCD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8" name="AutoShape 1" descr="Image result for ds automobiles">
          <a:extLst>
            <a:ext uri="{FF2B5EF4-FFF2-40B4-BE49-F238E27FC236}">
              <a16:creationId xmlns:a16="http://schemas.microsoft.com/office/drawing/2014/main" id="{D2FB429F-6047-4957-9DEE-2EB4555759C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9" name="AutoShape 1" descr="Image result for ds automobiles">
          <a:extLst>
            <a:ext uri="{FF2B5EF4-FFF2-40B4-BE49-F238E27FC236}">
              <a16:creationId xmlns:a16="http://schemas.microsoft.com/office/drawing/2014/main" id="{8FBB34C4-B1D1-46AB-957E-29BCF22F5F3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90" name="TextBox 2089">
          <a:extLst>
            <a:ext uri="{FF2B5EF4-FFF2-40B4-BE49-F238E27FC236}">
              <a16:creationId xmlns:a16="http://schemas.microsoft.com/office/drawing/2014/main" id="{E24109D7-F637-428F-B02D-58D0CE0F5E1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91" name="TextBox 2090">
          <a:extLst>
            <a:ext uri="{FF2B5EF4-FFF2-40B4-BE49-F238E27FC236}">
              <a16:creationId xmlns:a16="http://schemas.microsoft.com/office/drawing/2014/main" id="{6AD10EC2-D7B3-450E-9A80-B30627A369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2" name="AutoShape 1" descr="Image result for ds automobiles">
          <a:extLst>
            <a:ext uri="{FF2B5EF4-FFF2-40B4-BE49-F238E27FC236}">
              <a16:creationId xmlns:a16="http://schemas.microsoft.com/office/drawing/2014/main" id="{271D12B5-8B22-4B7D-81E9-C8EE1A5DCE7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3" name="AutoShape 1" descr="Image result for ds automobiles">
          <a:extLst>
            <a:ext uri="{FF2B5EF4-FFF2-40B4-BE49-F238E27FC236}">
              <a16:creationId xmlns:a16="http://schemas.microsoft.com/office/drawing/2014/main" id="{37BE233D-A70C-4A0E-8C76-3DBD3029E30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4" name="TextBox 2093">
          <a:extLst>
            <a:ext uri="{FF2B5EF4-FFF2-40B4-BE49-F238E27FC236}">
              <a16:creationId xmlns:a16="http://schemas.microsoft.com/office/drawing/2014/main" id="{10DDEA0B-85D8-4E66-A0B2-9770BF29F4D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5" name="TextBox 2094">
          <a:extLst>
            <a:ext uri="{FF2B5EF4-FFF2-40B4-BE49-F238E27FC236}">
              <a16:creationId xmlns:a16="http://schemas.microsoft.com/office/drawing/2014/main" id="{26FDAF12-6BA4-42BC-9B7D-0956E8B3A20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6" name="AutoShape 1" descr="Image result for ds automobiles">
          <a:extLst>
            <a:ext uri="{FF2B5EF4-FFF2-40B4-BE49-F238E27FC236}">
              <a16:creationId xmlns:a16="http://schemas.microsoft.com/office/drawing/2014/main" id="{3602398E-8268-40B0-B92B-662DD4C5CA1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7" name="AutoShape 1" descr="Image result for ds automobiles">
          <a:extLst>
            <a:ext uri="{FF2B5EF4-FFF2-40B4-BE49-F238E27FC236}">
              <a16:creationId xmlns:a16="http://schemas.microsoft.com/office/drawing/2014/main" id="{BE3B6047-3D7C-4E41-AEA6-E879197BA81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8" name="TextBox 2097">
          <a:extLst>
            <a:ext uri="{FF2B5EF4-FFF2-40B4-BE49-F238E27FC236}">
              <a16:creationId xmlns:a16="http://schemas.microsoft.com/office/drawing/2014/main" id="{0CD7D7E1-1D32-425C-B56C-E83F80F0F65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9" name="TextBox 2098">
          <a:extLst>
            <a:ext uri="{FF2B5EF4-FFF2-40B4-BE49-F238E27FC236}">
              <a16:creationId xmlns:a16="http://schemas.microsoft.com/office/drawing/2014/main" id="{050B245F-E13B-46B8-A1EC-8E2E078FD76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0" name="AutoShape 1" descr="Image result for ds automobiles">
          <a:extLst>
            <a:ext uri="{FF2B5EF4-FFF2-40B4-BE49-F238E27FC236}">
              <a16:creationId xmlns:a16="http://schemas.microsoft.com/office/drawing/2014/main" id="{E2ADDC5D-7A90-4957-B8A3-CED7CE74D47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1" name="AutoShape 1" descr="Image result for ds automobiles">
          <a:extLst>
            <a:ext uri="{FF2B5EF4-FFF2-40B4-BE49-F238E27FC236}">
              <a16:creationId xmlns:a16="http://schemas.microsoft.com/office/drawing/2014/main" id="{CF443507-5ED0-4542-B2FF-21F9FCDF793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2" name="TextBox 2101">
          <a:extLst>
            <a:ext uri="{FF2B5EF4-FFF2-40B4-BE49-F238E27FC236}">
              <a16:creationId xmlns:a16="http://schemas.microsoft.com/office/drawing/2014/main" id="{E246299D-0BE8-471A-BCD4-068FE76BF46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3" name="TextBox 2102">
          <a:extLst>
            <a:ext uri="{FF2B5EF4-FFF2-40B4-BE49-F238E27FC236}">
              <a16:creationId xmlns:a16="http://schemas.microsoft.com/office/drawing/2014/main" id="{D5BBC7D2-3683-4587-A2C5-334976FA403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4" name="AutoShape 1" descr="Image result for ds automobiles">
          <a:extLst>
            <a:ext uri="{FF2B5EF4-FFF2-40B4-BE49-F238E27FC236}">
              <a16:creationId xmlns:a16="http://schemas.microsoft.com/office/drawing/2014/main" id="{01CCACBB-772B-4802-B76C-FDC30A28F8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5" name="AutoShape 1" descr="Image result for ds automobiles">
          <a:extLst>
            <a:ext uri="{FF2B5EF4-FFF2-40B4-BE49-F238E27FC236}">
              <a16:creationId xmlns:a16="http://schemas.microsoft.com/office/drawing/2014/main" id="{583BA1EC-1E82-4AF8-B380-1F61EE941D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6" name="TextBox 2105">
          <a:extLst>
            <a:ext uri="{FF2B5EF4-FFF2-40B4-BE49-F238E27FC236}">
              <a16:creationId xmlns:a16="http://schemas.microsoft.com/office/drawing/2014/main" id="{985BF9A2-5AE0-491E-8303-CB58A3CF125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7" name="TextBox 2106">
          <a:extLst>
            <a:ext uri="{FF2B5EF4-FFF2-40B4-BE49-F238E27FC236}">
              <a16:creationId xmlns:a16="http://schemas.microsoft.com/office/drawing/2014/main" id="{04AC64BC-8CAD-476A-8A12-071C676BA7E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8" name="AutoShape 1" descr="Image result for ds automobiles">
          <a:extLst>
            <a:ext uri="{FF2B5EF4-FFF2-40B4-BE49-F238E27FC236}">
              <a16:creationId xmlns:a16="http://schemas.microsoft.com/office/drawing/2014/main" id="{A05861B7-9AEB-43E0-ACF8-405E2E667A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9" name="AutoShape 1" descr="Image result for ds automobiles">
          <a:extLst>
            <a:ext uri="{FF2B5EF4-FFF2-40B4-BE49-F238E27FC236}">
              <a16:creationId xmlns:a16="http://schemas.microsoft.com/office/drawing/2014/main" id="{F4601C3F-EA33-4CF9-BC2D-3CBE33D09DD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0" name="TextBox 2109">
          <a:extLst>
            <a:ext uri="{FF2B5EF4-FFF2-40B4-BE49-F238E27FC236}">
              <a16:creationId xmlns:a16="http://schemas.microsoft.com/office/drawing/2014/main" id="{066A7479-3043-4D92-8D94-425A2F36AE5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1" name="TextBox 2110">
          <a:extLst>
            <a:ext uri="{FF2B5EF4-FFF2-40B4-BE49-F238E27FC236}">
              <a16:creationId xmlns:a16="http://schemas.microsoft.com/office/drawing/2014/main" id="{4F8D38E2-44C7-422F-81A2-3E57035666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2" name="AutoShape 1" descr="Image result for ds automobiles">
          <a:extLst>
            <a:ext uri="{FF2B5EF4-FFF2-40B4-BE49-F238E27FC236}">
              <a16:creationId xmlns:a16="http://schemas.microsoft.com/office/drawing/2014/main" id="{D7EE0263-F476-472E-8818-E61F8E63CDC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3" name="AutoShape 1" descr="Image result for ds automobiles">
          <a:extLst>
            <a:ext uri="{FF2B5EF4-FFF2-40B4-BE49-F238E27FC236}">
              <a16:creationId xmlns:a16="http://schemas.microsoft.com/office/drawing/2014/main" id="{6BE546F9-922C-48B4-99CC-5258B901008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4" name="TextBox 2113">
          <a:extLst>
            <a:ext uri="{FF2B5EF4-FFF2-40B4-BE49-F238E27FC236}">
              <a16:creationId xmlns:a16="http://schemas.microsoft.com/office/drawing/2014/main" id="{93A475DD-35AF-4A65-8DA6-6C2A15876F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5" name="TextBox 2114">
          <a:extLst>
            <a:ext uri="{FF2B5EF4-FFF2-40B4-BE49-F238E27FC236}">
              <a16:creationId xmlns:a16="http://schemas.microsoft.com/office/drawing/2014/main" id="{1E1EBDB2-6809-4CAF-931E-DBC9EB88C77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6" name="AutoShape 1" descr="Image result for ds automobiles">
          <a:extLst>
            <a:ext uri="{FF2B5EF4-FFF2-40B4-BE49-F238E27FC236}">
              <a16:creationId xmlns:a16="http://schemas.microsoft.com/office/drawing/2014/main" id="{0F893E66-5CCA-424A-88BA-FDC702CE956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7" name="AutoShape 1" descr="Image result for ds automobiles">
          <a:extLst>
            <a:ext uri="{FF2B5EF4-FFF2-40B4-BE49-F238E27FC236}">
              <a16:creationId xmlns:a16="http://schemas.microsoft.com/office/drawing/2014/main" id="{7D8F859A-6855-4C1B-921A-3CA2DF544B0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8" name="TextBox 2117">
          <a:extLst>
            <a:ext uri="{FF2B5EF4-FFF2-40B4-BE49-F238E27FC236}">
              <a16:creationId xmlns:a16="http://schemas.microsoft.com/office/drawing/2014/main" id="{7E770A02-12F5-425E-8A04-3FA1AC34A4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19" name="TextBox 2118">
          <a:extLst>
            <a:ext uri="{FF2B5EF4-FFF2-40B4-BE49-F238E27FC236}">
              <a16:creationId xmlns:a16="http://schemas.microsoft.com/office/drawing/2014/main" id="{CBABEAD7-02DE-486F-82A5-4B5CFF3BB20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0" name="AutoShape 1" descr="Image result for ds automobiles">
          <a:extLst>
            <a:ext uri="{FF2B5EF4-FFF2-40B4-BE49-F238E27FC236}">
              <a16:creationId xmlns:a16="http://schemas.microsoft.com/office/drawing/2014/main" id="{2B0BAFB6-0A67-4F1A-BF2C-AAE3D7E05CE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1" name="AutoShape 1" descr="Image result for ds automobiles">
          <a:extLst>
            <a:ext uri="{FF2B5EF4-FFF2-40B4-BE49-F238E27FC236}">
              <a16:creationId xmlns:a16="http://schemas.microsoft.com/office/drawing/2014/main" id="{274E0067-01F7-4EB2-912F-7657DF22DE8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2" name="TextBox 2121">
          <a:extLst>
            <a:ext uri="{FF2B5EF4-FFF2-40B4-BE49-F238E27FC236}">
              <a16:creationId xmlns:a16="http://schemas.microsoft.com/office/drawing/2014/main" id="{43109810-0E5E-4C14-95B1-BCE073B1A2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23" name="TextBox 2122">
          <a:extLst>
            <a:ext uri="{FF2B5EF4-FFF2-40B4-BE49-F238E27FC236}">
              <a16:creationId xmlns:a16="http://schemas.microsoft.com/office/drawing/2014/main" id="{1F792241-E9B0-441E-B6E3-C8BE082C26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4" name="AutoShape 1" descr="Image result for ds automobiles">
          <a:extLst>
            <a:ext uri="{FF2B5EF4-FFF2-40B4-BE49-F238E27FC236}">
              <a16:creationId xmlns:a16="http://schemas.microsoft.com/office/drawing/2014/main" id="{65D30A5C-F794-4D61-A4DD-EA879E4ECBD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5" name="AutoShape 1" descr="Image result for ds automobiles">
          <a:extLst>
            <a:ext uri="{FF2B5EF4-FFF2-40B4-BE49-F238E27FC236}">
              <a16:creationId xmlns:a16="http://schemas.microsoft.com/office/drawing/2014/main" id="{F318A961-F839-47DF-B115-BFB0BCC6AA3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26" name="TextBox 2125">
          <a:extLst>
            <a:ext uri="{FF2B5EF4-FFF2-40B4-BE49-F238E27FC236}">
              <a16:creationId xmlns:a16="http://schemas.microsoft.com/office/drawing/2014/main" id="{786723D0-016C-4B97-A8C8-C0B891AB5C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27" name="TextBox 2126">
          <a:extLst>
            <a:ext uri="{FF2B5EF4-FFF2-40B4-BE49-F238E27FC236}">
              <a16:creationId xmlns:a16="http://schemas.microsoft.com/office/drawing/2014/main" id="{20FF852F-F268-4137-A1A6-340973D0230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8" name="AutoShape 1" descr="Image result for ds automobiles">
          <a:extLst>
            <a:ext uri="{FF2B5EF4-FFF2-40B4-BE49-F238E27FC236}">
              <a16:creationId xmlns:a16="http://schemas.microsoft.com/office/drawing/2014/main" id="{C6FDB8E7-3B51-43C4-97B0-06FD5B7C432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9" name="AutoShape 1" descr="Image result for ds automobiles">
          <a:extLst>
            <a:ext uri="{FF2B5EF4-FFF2-40B4-BE49-F238E27FC236}">
              <a16:creationId xmlns:a16="http://schemas.microsoft.com/office/drawing/2014/main" id="{2DB99AB1-820D-401A-9196-02B7CEDE30E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0" name="TextBox 2129">
          <a:extLst>
            <a:ext uri="{FF2B5EF4-FFF2-40B4-BE49-F238E27FC236}">
              <a16:creationId xmlns:a16="http://schemas.microsoft.com/office/drawing/2014/main" id="{4AE8900A-1D3C-4D0F-8C33-54CB232CEB5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CCB9FA6B-AA22-45B3-94C7-E6FD1550172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2" name="AutoShape 1" descr="Image result for ds automobiles">
          <a:extLst>
            <a:ext uri="{FF2B5EF4-FFF2-40B4-BE49-F238E27FC236}">
              <a16:creationId xmlns:a16="http://schemas.microsoft.com/office/drawing/2014/main" id="{6E71B34D-BF4B-4849-8D51-B2E8717484B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3" name="AutoShape 1" descr="Image result for ds automobiles">
          <a:extLst>
            <a:ext uri="{FF2B5EF4-FFF2-40B4-BE49-F238E27FC236}">
              <a16:creationId xmlns:a16="http://schemas.microsoft.com/office/drawing/2014/main" id="{159BFEFE-AC73-4E1F-90FD-29C052D0209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4" name="TextBox 2133">
          <a:extLst>
            <a:ext uri="{FF2B5EF4-FFF2-40B4-BE49-F238E27FC236}">
              <a16:creationId xmlns:a16="http://schemas.microsoft.com/office/drawing/2014/main" id="{A68B8D74-AB43-41BF-9FF4-502707336D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5" name="TextBox 2134">
          <a:extLst>
            <a:ext uri="{FF2B5EF4-FFF2-40B4-BE49-F238E27FC236}">
              <a16:creationId xmlns:a16="http://schemas.microsoft.com/office/drawing/2014/main" id="{CDADDA60-1A69-4DA0-B6C9-6BC496E0778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6" name="AutoShape 1" descr="Image result for ds automobiles">
          <a:extLst>
            <a:ext uri="{FF2B5EF4-FFF2-40B4-BE49-F238E27FC236}">
              <a16:creationId xmlns:a16="http://schemas.microsoft.com/office/drawing/2014/main" id="{E04C981A-A09C-45D0-81CA-A4B9AEDBF3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7" name="AutoShape 1" descr="Image result for ds automobiles">
          <a:extLst>
            <a:ext uri="{FF2B5EF4-FFF2-40B4-BE49-F238E27FC236}">
              <a16:creationId xmlns:a16="http://schemas.microsoft.com/office/drawing/2014/main" id="{3F8CF7A4-1598-4690-9B11-34F8BCF856C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8" name="TextBox 2137">
          <a:extLst>
            <a:ext uri="{FF2B5EF4-FFF2-40B4-BE49-F238E27FC236}">
              <a16:creationId xmlns:a16="http://schemas.microsoft.com/office/drawing/2014/main" id="{4E267E38-6BF6-4E47-A486-0BA93EB23EF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9" name="TextBox 2138">
          <a:extLst>
            <a:ext uri="{FF2B5EF4-FFF2-40B4-BE49-F238E27FC236}">
              <a16:creationId xmlns:a16="http://schemas.microsoft.com/office/drawing/2014/main" id="{D2745C35-F08C-43D7-88A1-F0274B2A447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0" name="AutoShape 1" descr="Image result for ds automobiles">
          <a:extLst>
            <a:ext uri="{FF2B5EF4-FFF2-40B4-BE49-F238E27FC236}">
              <a16:creationId xmlns:a16="http://schemas.microsoft.com/office/drawing/2014/main" id="{483DAFF8-6E63-401C-976B-9EB637D9AE2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1" name="AutoShape 1" descr="Image result for ds automobiles">
          <a:extLst>
            <a:ext uri="{FF2B5EF4-FFF2-40B4-BE49-F238E27FC236}">
              <a16:creationId xmlns:a16="http://schemas.microsoft.com/office/drawing/2014/main" id="{B3D24569-DD42-423A-8DB1-ABE2080FCE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2" name="TextBox 2141">
          <a:extLst>
            <a:ext uri="{FF2B5EF4-FFF2-40B4-BE49-F238E27FC236}">
              <a16:creationId xmlns:a16="http://schemas.microsoft.com/office/drawing/2014/main" id="{C9B2CA2A-9704-4C57-B4C6-D51826523F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3" name="TextBox 2142">
          <a:extLst>
            <a:ext uri="{FF2B5EF4-FFF2-40B4-BE49-F238E27FC236}">
              <a16:creationId xmlns:a16="http://schemas.microsoft.com/office/drawing/2014/main" id="{1582E514-4006-46D1-B86A-C608C34F923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4" name="AutoShape 1" descr="Image result for ds automobiles">
          <a:extLst>
            <a:ext uri="{FF2B5EF4-FFF2-40B4-BE49-F238E27FC236}">
              <a16:creationId xmlns:a16="http://schemas.microsoft.com/office/drawing/2014/main" id="{1F092CFC-4CF8-42C3-B9F9-300DD79A956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5" name="AutoShape 1" descr="Image result for ds automobiles">
          <a:extLst>
            <a:ext uri="{FF2B5EF4-FFF2-40B4-BE49-F238E27FC236}">
              <a16:creationId xmlns:a16="http://schemas.microsoft.com/office/drawing/2014/main" id="{D1E69526-1D41-4434-AD1F-8688F60F93E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6" name="TextBox 2145">
          <a:extLst>
            <a:ext uri="{FF2B5EF4-FFF2-40B4-BE49-F238E27FC236}">
              <a16:creationId xmlns:a16="http://schemas.microsoft.com/office/drawing/2014/main" id="{98B1F514-F9A0-4257-9680-2C55FE2A48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7" name="TextBox 2146">
          <a:extLst>
            <a:ext uri="{FF2B5EF4-FFF2-40B4-BE49-F238E27FC236}">
              <a16:creationId xmlns:a16="http://schemas.microsoft.com/office/drawing/2014/main" id="{2F88DAC2-F012-4D59-A8AD-82004AEDFEB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8" name="AutoShape 1" descr="Image result for ds automobiles">
          <a:extLst>
            <a:ext uri="{FF2B5EF4-FFF2-40B4-BE49-F238E27FC236}">
              <a16:creationId xmlns:a16="http://schemas.microsoft.com/office/drawing/2014/main" id="{ABD59249-1169-4132-AD51-DA01E64EF55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9" name="AutoShape 1" descr="Image result for ds automobiles">
          <a:extLst>
            <a:ext uri="{FF2B5EF4-FFF2-40B4-BE49-F238E27FC236}">
              <a16:creationId xmlns:a16="http://schemas.microsoft.com/office/drawing/2014/main" id="{87AF71DD-FF37-43D4-B9DA-8199F592B9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0" name="TextBox 2149">
          <a:extLst>
            <a:ext uri="{FF2B5EF4-FFF2-40B4-BE49-F238E27FC236}">
              <a16:creationId xmlns:a16="http://schemas.microsoft.com/office/drawing/2014/main" id="{401DA5E7-66F6-4FFA-AC80-09738F24BF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00337126-EE7E-4C81-9581-1F91DED74A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2" name="AutoShape 1" descr="Image result for ds automobiles">
          <a:extLst>
            <a:ext uri="{FF2B5EF4-FFF2-40B4-BE49-F238E27FC236}">
              <a16:creationId xmlns:a16="http://schemas.microsoft.com/office/drawing/2014/main" id="{9B44B02D-312A-40C7-92E8-C84BA2353AE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3" name="AutoShape 1" descr="Image result for ds automobiles">
          <a:extLst>
            <a:ext uri="{FF2B5EF4-FFF2-40B4-BE49-F238E27FC236}">
              <a16:creationId xmlns:a16="http://schemas.microsoft.com/office/drawing/2014/main" id="{132657C0-6758-4471-AB56-E812554922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4" name="TextBox 2153">
          <a:extLst>
            <a:ext uri="{FF2B5EF4-FFF2-40B4-BE49-F238E27FC236}">
              <a16:creationId xmlns:a16="http://schemas.microsoft.com/office/drawing/2014/main" id="{A3CF1830-902D-429C-9AD4-AD789919BF9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5" name="TextBox 2154">
          <a:extLst>
            <a:ext uri="{FF2B5EF4-FFF2-40B4-BE49-F238E27FC236}">
              <a16:creationId xmlns:a16="http://schemas.microsoft.com/office/drawing/2014/main" id="{4173C408-0922-40BE-B729-40D4BB01500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6" name="AutoShape 1" descr="Image result for ds automobiles">
          <a:extLst>
            <a:ext uri="{FF2B5EF4-FFF2-40B4-BE49-F238E27FC236}">
              <a16:creationId xmlns:a16="http://schemas.microsoft.com/office/drawing/2014/main" id="{8758803A-895E-44CF-9F80-106D579D652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7" name="AutoShape 1" descr="Image result for ds automobiles">
          <a:extLst>
            <a:ext uri="{FF2B5EF4-FFF2-40B4-BE49-F238E27FC236}">
              <a16:creationId xmlns:a16="http://schemas.microsoft.com/office/drawing/2014/main" id="{053D16D1-A91E-40AD-9677-D53983BB40F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58" name="TextBox 2157">
          <a:extLst>
            <a:ext uri="{FF2B5EF4-FFF2-40B4-BE49-F238E27FC236}">
              <a16:creationId xmlns:a16="http://schemas.microsoft.com/office/drawing/2014/main" id="{9F479C88-7938-4EA5-89D2-841ED01879B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59" name="TextBox 2158">
          <a:extLst>
            <a:ext uri="{FF2B5EF4-FFF2-40B4-BE49-F238E27FC236}">
              <a16:creationId xmlns:a16="http://schemas.microsoft.com/office/drawing/2014/main" id="{C6960377-3AB9-4D7D-B37A-9E844EE6234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0" name="AutoShape 1" descr="Image result for ds automobiles">
          <a:extLst>
            <a:ext uri="{FF2B5EF4-FFF2-40B4-BE49-F238E27FC236}">
              <a16:creationId xmlns:a16="http://schemas.microsoft.com/office/drawing/2014/main" id="{8A2618FC-89D4-4F82-8772-B50E251FF7B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1" name="AutoShape 1" descr="Image result for ds automobiles">
          <a:extLst>
            <a:ext uri="{FF2B5EF4-FFF2-40B4-BE49-F238E27FC236}">
              <a16:creationId xmlns:a16="http://schemas.microsoft.com/office/drawing/2014/main" id="{06FD766D-D0F5-4853-91AA-602C15EC90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62" name="TextBox 2161">
          <a:extLst>
            <a:ext uri="{FF2B5EF4-FFF2-40B4-BE49-F238E27FC236}">
              <a16:creationId xmlns:a16="http://schemas.microsoft.com/office/drawing/2014/main" id="{E2CF3103-E7A7-4390-ADA9-66943485869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63" name="TextBox 2162">
          <a:extLst>
            <a:ext uri="{FF2B5EF4-FFF2-40B4-BE49-F238E27FC236}">
              <a16:creationId xmlns:a16="http://schemas.microsoft.com/office/drawing/2014/main" id="{1A8AE2D2-4C6E-4F6F-87D6-3AF1CD74D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4" name="AutoShape 1" descr="Image result for ds automobiles">
          <a:extLst>
            <a:ext uri="{FF2B5EF4-FFF2-40B4-BE49-F238E27FC236}">
              <a16:creationId xmlns:a16="http://schemas.microsoft.com/office/drawing/2014/main" id="{95476170-F9B8-44EE-BB98-BAE1552151A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5" name="AutoShape 1" descr="Image result for ds automobiles">
          <a:extLst>
            <a:ext uri="{FF2B5EF4-FFF2-40B4-BE49-F238E27FC236}">
              <a16:creationId xmlns:a16="http://schemas.microsoft.com/office/drawing/2014/main" id="{4B2392FB-D00D-46D7-A17C-4A31F35D5CF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66" name="TextBox 2165">
          <a:extLst>
            <a:ext uri="{FF2B5EF4-FFF2-40B4-BE49-F238E27FC236}">
              <a16:creationId xmlns:a16="http://schemas.microsoft.com/office/drawing/2014/main" id="{6B201969-E18A-46A6-8E7A-BFC9301250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67" name="TextBox 2166">
          <a:extLst>
            <a:ext uri="{FF2B5EF4-FFF2-40B4-BE49-F238E27FC236}">
              <a16:creationId xmlns:a16="http://schemas.microsoft.com/office/drawing/2014/main" id="{14BA3C98-65CE-46D7-A066-41EC833CD7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8" name="AutoShape 1" descr="Image result for ds automobiles">
          <a:extLst>
            <a:ext uri="{FF2B5EF4-FFF2-40B4-BE49-F238E27FC236}">
              <a16:creationId xmlns:a16="http://schemas.microsoft.com/office/drawing/2014/main" id="{CF2934DD-E10C-4195-8A35-C2AC1219F5D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9" name="AutoShape 1" descr="Image result for ds automobiles">
          <a:extLst>
            <a:ext uri="{FF2B5EF4-FFF2-40B4-BE49-F238E27FC236}">
              <a16:creationId xmlns:a16="http://schemas.microsoft.com/office/drawing/2014/main" id="{62201AA2-CC65-4FF9-A2BD-612D6627FA9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70" name="TextBox 2169">
          <a:extLst>
            <a:ext uri="{FF2B5EF4-FFF2-40B4-BE49-F238E27FC236}">
              <a16:creationId xmlns:a16="http://schemas.microsoft.com/office/drawing/2014/main" id="{331BFA00-CAA6-4EA5-A38D-B6DBFE4C0B0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71" name="TextBox 2170">
          <a:extLst>
            <a:ext uri="{FF2B5EF4-FFF2-40B4-BE49-F238E27FC236}">
              <a16:creationId xmlns:a16="http://schemas.microsoft.com/office/drawing/2014/main" id="{38A0EE04-998E-4479-8179-1466C1FE1B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2" name="AutoShape 1" descr="Image result for ds automobiles">
          <a:extLst>
            <a:ext uri="{FF2B5EF4-FFF2-40B4-BE49-F238E27FC236}">
              <a16:creationId xmlns:a16="http://schemas.microsoft.com/office/drawing/2014/main" id="{B41958D9-7C90-4383-A132-8BE4E2C2799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3" name="AutoShape 1" descr="Image result for ds automobiles">
          <a:extLst>
            <a:ext uri="{FF2B5EF4-FFF2-40B4-BE49-F238E27FC236}">
              <a16:creationId xmlns:a16="http://schemas.microsoft.com/office/drawing/2014/main" id="{F33FA913-E8C8-4897-865F-7F1EDD289FA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4" name="TextBox 2173">
          <a:extLst>
            <a:ext uri="{FF2B5EF4-FFF2-40B4-BE49-F238E27FC236}">
              <a16:creationId xmlns:a16="http://schemas.microsoft.com/office/drawing/2014/main" id="{EAD0F7D3-9404-4535-9524-305A4D2443A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5" name="TextBox 2174">
          <a:extLst>
            <a:ext uri="{FF2B5EF4-FFF2-40B4-BE49-F238E27FC236}">
              <a16:creationId xmlns:a16="http://schemas.microsoft.com/office/drawing/2014/main" id="{C64511F4-6069-4029-BD1C-22348DA2DD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6" name="AutoShape 1" descr="Image result for ds automobiles">
          <a:extLst>
            <a:ext uri="{FF2B5EF4-FFF2-40B4-BE49-F238E27FC236}">
              <a16:creationId xmlns:a16="http://schemas.microsoft.com/office/drawing/2014/main" id="{AF9221C5-74AC-4DCE-A248-5C5B3785CF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7" name="AutoShape 1" descr="Image result for ds automobiles">
          <a:extLst>
            <a:ext uri="{FF2B5EF4-FFF2-40B4-BE49-F238E27FC236}">
              <a16:creationId xmlns:a16="http://schemas.microsoft.com/office/drawing/2014/main" id="{4427A6AD-A913-4BB4-BCD5-8580EC2D0D2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8" name="TextBox 2177">
          <a:extLst>
            <a:ext uri="{FF2B5EF4-FFF2-40B4-BE49-F238E27FC236}">
              <a16:creationId xmlns:a16="http://schemas.microsoft.com/office/drawing/2014/main" id="{4A6A3AA4-5358-452A-881E-75F15C8E2D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9" name="TextBox 2178">
          <a:extLst>
            <a:ext uri="{FF2B5EF4-FFF2-40B4-BE49-F238E27FC236}">
              <a16:creationId xmlns:a16="http://schemas.microsoft.com/office/drawing/2014/main" id="{D32F2277-02A8-4CC2-80FA-2A917535D03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0" name="AutoShape 1" descr="Image result for ds automobiles">
          <a:extLst>
            <a:ext uri="{FF2B5EF4-FFF2-40B4-BE49-F238E27FC236}">
              <a16:creationId xmlns:a16="http://schemas.microsoft.com/office/drawing/2014/main" id="{C34244E0-213C-4799-B609-F499618F814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1" name="AutoShape 1" descr="Image result for ds automobiles">
          <a:extLst>
            <a:ext uri="{FF2B5EF4-FFF2-40B4-BE49-F238E27FC236}">
              <a16:creationId xmlns:a16="http://schemas.microsoft.com/office/drawing/2014/main" id="{7A6B2BAF-E35D-4824-B0B6-EA41E528D7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2" name="TextBox 2181">
          <a:extLst>
            <a:ext uri="{FF2B5EF4-FFF2-40B4-BE49-F238E27FC236}">
              <a16:creationId xmlns:a16="http://schemas.microsoft.com/office/drawing/2014/main" id="{F9617AEC-610C-49D2-BE64-43BCDC92047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3" name="TextBox 2182">
          <a:extLst>
            <a:ext uri="{FF2B5EF4-FFF2-40B4-BE49-F238E27FC236}">
              <a16:creationId xmlns:a16="http://schemas.microsoft.com/office/drawing/2014/main" id="{F34C466E-165E-44D3-BFF4-659346CA384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4" name="AutoShape 1" descr="Image result for ds automobiles">
          <a:extLst>
            <a:ext uri="{FF2B5EF4-FFF2-40B4-BE49-F238E27FC236}">
              <a16:creationId xmlns:a16="http://schemas.microsoft.com/office/drawing/2014/main" id="{038466D9-C70C-4BD5-AF88-1784D56CD8B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5" name="AutoShape 1" descr="Image result for ds automobiles">
          <a:extLst>
            <a:ext uri="{FF2B5EF4-FFF2-40B4-BE49-F238E27FC236}">
              <a16:creationId xmlns:a16="http://schemas.microsoft.com/office/drawing/2014/main" id="{EE9732E4-9EFB-4553-A8CB-01BDEF043F5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6" name="TextBox 2185">
          <a:extLst>
            <a:ext uri="{FF2B5EF4-FFF2-40B4-BE49-F238E27FC236}">
              <a16:creationId xmlns:a16="http://schemas.microsoft.com/office/drawing/2014/main" id="{1A7C6DD9-05E7-4BAE-8A01-6AF3938961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7" name="TextBox 2186">
          <a:extLst>
            <a:ext uri="{FF2B5EF4-FFF2-40B4-BE49-F238E27FC236}">
              <a16:creationId xmlns:a16="http://schemas.microsoft.com/office/drawing/2014/main" id="{787BB6E4-7E1F-4DB9-B594-D52401BDFD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8" name="AutoShape 1" descr="Image result for ds automobiles">
          <a:extLst>
            <a:ext uri="{FF2B5EF4-FFF2-40B4-BE49-F238E27FC236}">
              <a16:creationId xmlns:a16="http://schemas.microsoft.com/office/drawing/2014/main" id="{A0A2C99F-DD61-4BC7-A47C-03162F62CB2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9" name="AutoShape 1" descr="Image result for ds automobiles">
          <a:extLst>
            <a:ext uri="{FF2B5EF4-FFF2-40B4-BE49-F238E27FC236}">
              <a16:creationId xmlns:a16="http://schemas.microsoft.com/office/drawing/2014/main" id="{FCE1FEE6-53B4-4D1A-83C7-B60F26D645F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0" name="TextBox 2189">
          <a:extLst>
            <a:ext uri="{FF2B5EF4-FFF2-40B4-BE49-F238E27FC236}">
              <a16:creationId xmlns:a16="http://schemas.microsoft.com/office/drawing/2014/main" id="{F3346AE6-6FD0-476D-AB98-AB5259284D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1" name="TextBox 2190">
          <a:extLst>
            <a:ext uri="{FF2B5EF4-FFF2-40B4-BE49-F238E27FC236}">
              <a16:creationId xmlns:a16="http://schemas.microsoft.com/office/drawing/2014/main" id="{AE847DE4-5A87-4C89-A9E5-6ADB993EBB8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2" name="AutoShape 1" descr="Image result for ds automobiles">
          <a:extLst>
            <a:ext uri="{FF2B5EF4-FFF2-40B4-BE49-F238E27FC236}">
              <a16:creationId xmlns:a16="http://schemas.microsoft.com/office/drawing/2014/main" id="{1CEA17D6-107C-45C8-8DC4-BAA76196294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3" name="AutoShape 1" descr="Image result for ds automobiles">
          <a:extLst>
            <a:ext uri="{FF2B5EF4-FFF2-40B4-BE49-F238E27FC236}">
              <a16:creationId xmlns:a16="http://schemas.microsoft.com/office/drawing/2014/main" id="{F3DC84EC-4729-4689-9C11-50B2E020FF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4" name="TextBox 2193">
          <a:extLst>
            <a:ext uri="{FF2B5EF4-FFF2-40B4-BE49-F238E27FC236}">
              <a16:creationId xmlns:a16="http://schemas.microsoft.com/office/drawing/2014/main" id="{2FAFAFF9-B3FB-400B-A452-36A459BD2EA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5" name="TextBox 2194">
          <a:extLst>
            <a:ext uri="{FF2B5EF4-FFF2-40B4-BE49-F238E27FC236}">
              <a16:creationId xmlns:a16="http://schemas.microsoft.com/office/drawing/2014/main" id="{827527DD-49F4-48DF-A610-16C8858D51A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6" name="AutoShape 1" descr="Image result for ds automobiles">
          <a:extLst>
            <a:ext uri="{FF2B5EF4-FFF2-40B4-BE49-F238E27FC236}">
              <a16:creationId xmlns:a16="http://schemas.microsoft.com/office/drawing/2014/main" id="{0174922B-70AA-45B6-9456-9A04FED6DB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7" name="AutoShape 1" descr="Image result for ds automobiles">
          <a:extLst>
            <a:ext uri="{FF2B5EF4-FFF2-40B4-BE49-F238E27FC236}">
              <a16:creationId xmlns:a16="http://schemas.microsoft.com/office/drawing/2014/main" id="{1EF33293-6FC3-4F79-81EF-56A34B20FF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8" name="TextBox 2197">
          <a:extLst>
            <a:ext uri="{FF2B5EF4-FFF2-40B4-BE49-F238E27FC236}">
              <a16:creationId xmlns:a16="http://schemas.microsoft.com/office/drawing/2014/main" id="{272F24D4-37E9-4722-A222-E9D7D84277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99" name="TextBox 2198">
          <a:extLst>
            <a:ext uri="{FF2B5EF4-FFF2-40B4-BE49-F238E27FC236}">
              <a16:creationId xmlns:a16="http://schemas.microsoft.com/office/drawing/2014/main" id="{8DECEE71-3009-45B3-A002-FD92425B9E9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0" name="AutoShape 1" descr="Image result for ds automobiles">
          <a:extLst>
            <a:ext uri="{FF2B5EF4-FFF2-40B4-BE49-F238E27FC236}">
              <a16:creationId xmlns:a16="http://schemas.microsoft.com/office/drawing/2014/main" id="{92241505-B366-4027-BEBB-0F840F9ACF9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1" name="AutoShape 1" descr="Image result for ds automobiles">
          <a:extLst>
            <a:ext uri="{FF2B5EF4-FFF2-40B4-BE49-F238E27FC236}">
              <a16:creationId xmlns:a16="http://schemas.microsoft.com/office/drawing/2014/main" id="{F29243CE-1F38-4E77-ACB9-DD4F047836D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2" name="TextBox 2201">
          <a:extLst>
            <a:ext uri="{FF2B5EF4-FFF2-40B4-BE49-F238E27FC236}">
              <a16:creationId xmlns:a16="http://schemas.microsoft.com/office/drawing/2014/main" id="{E89BA355-E139-4010-8DAB-EB76F6C50D5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203" name="TextBox 2202">
          <a:extLst>
            <a:ext uri="{FF2B5EF4-FFF2-40B4-BE49-F238E27FC236}">
              <a16:creationId xmlns:a16="http://schemas.microsoft.com/office/drawing/2014/main" id="{0611E816-8B16-4D9B-840B-025BE34B443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4" name="AutoShape 1" descr="Image result for ds automobiles">
          <a:extLst>
            <a:ext uri="{FF2B5EF4-FFF2-40B4-BE49-F238E27FC236}">
              <a16:creationId xmlns:a16="http://schemas.microsoft.com/office/drawing/2014/main" id="{E20112A8-DC5C-4D89-8233-3B7971749B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5" name="AutoShape 1" descr="Image result for ds automobiles">
          <a:extLst>
            <a:ext uri="{FF2B5EF4-FFF2-40B4-BE49-F238E27FC236}">
              <a16:creationId xmlns:a16="http://schemas.microsoft.com/office/drawing/2014/main" id="{BDADF96B-6EC5-43AF-925E-1428D6CA8C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06" name="TextBox 2205">
          <a:extLst>
            <a:ext uri="{FF2B5EF4-FFF2-40B4-BE49-F238E27FC236}">
              <a16:creationId xmlns:a16="http://schemas.microsoft.com/office/drawing/2014/main" id="{A6CDC9AE-5D8E-4EA3-8371-39E8C1B1879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07" name="TextBox 2206">
          <a:extLst>
            <a:ext uri="{FF2B5EF4-FFF2-40B4-BE49-F238E27FC236}">
              <a16:creationId xmlns:a16="http://schemas.microsoft.com/office/drawing/2014/main" id="{987DEC9F-7BEF-4D67-9FD9-80CA9C0D735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8" name="AutoShape 1" descr="Image result for ds automobiles">
          <a:extLst>
            <a:ext uri="{FF2B5EF4-FFF2-40B4-BE49-F238E27FC236}">
              <a16:creationId xmlns:a16="http://schemas.microsoft.com/office/drawing/2014/main" id="{2C27172D-D0D8-403D-931C-9876E82C0A1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9" name="AutoShape 1" descr="Image result for ds automobiles">
          <a:extLst>
            <a:ext uri="{FF2B5EF4-FFF2-40B4-BE49-F238E27FC236}">
              <a16:creationId xmlns:a16="http://schemas.microsoft.com/office/drawing/2014/main" id="{0E55723D-F123-4A5B-9130-3B6F6A8BA38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0" name="TextBox 2209">
          <a:extLst>
            <a:ext uri="{FF2B5EF4-FFF2-40B4-BE49-F238E27FC236}">
              <a16:creationId xmlns:a16="http://schemas.microsoft.com/office/drawing/2014/main" id="{07C47D8E-9AD8-4884-94B8-38F5F48CE9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81F4410C-238E-4FFF-812F-BAC7C6CF65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12" name="AutoShape 1" descr="Image result for ds automobiles">
          <a:extLst>
            <a:ext uri="{FF2B5EF4-FFF2-40B4-BE49-F238E27FC236}">
              <a16:creationId xmlns:a16="http://schemas.microsoft.com/office/drawing/2014/main" id="{FAC4974E-2A8A-4218-B123-0CC24E709CC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13" name="AutoShape 1" descr="Image result for ds automobiles">
          <a:extLst>
            <a:ext uri="{FF2B5EF4-FFF2-40B4-BE49-F238E27FC236}">
              <a16:creationId xmlns:a16="http://schemas.microsoft.com/office/drawing/2014/main" id="{CEDB099C-4DF9-4579-9A3C-E73F2929638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4" name="AutoShape 1" descr="Image result for ds automobiles">
          <a:extLst>
            <a:ext uri="{FF2B5EF4-FFF2-40B4-BE49-F238E27FC236}">
              <a16:creationId xmlns:a16="http://schemas.microsoft.com/office/drawing/2014/main" id="{5AB0A593-196A-4410-A14C-9D3159F7DD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5" name="AutoShape 1" descr="Image result for ds automobiles">
          <a:extLst>
            <a:ext uri="{FF2B5EF4-FFF2-40B4-BE49-F238E27FC236}">
              <a16:creationId xmlns:a16="http://schemas.microsoft.com/office/drawing/2014/main" id="{3475AFF7-0908-4C6C-8160-5A6EB3D78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6" name="AutoShape 1" descr="Image result for ds automobiles">
          <a:extLst>
            <a:ext uri="{FF2B5EF4-FFF2-40B4-BE49-F238E27FC236}">
              <a16:creationId xmlns:a16="http://schemas.microsoft.com/office/drawing/2014/main" id="{A6AE1ACB-489B-4DE9-8482-C9351F951C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7" name="AutoShape 1" descr="Image result for ds automobiles">
          <a:extLst>
            <a:ext uri="{FF2B5EF4-FFF2-40B4-BE49-F238E27FC236}">
              <a16:creationId xmlns:a16="http://schemas.microsoft.com/office/drawing/2014/main" id="{AC2F3D17-E894-409E-8E91-F97A3C6C0C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8" name="AutoShape 1" descr="Image result for ds automobiles">
          <a:extLst>
            <a:ext uri="{FF2B5EF4-FFF2-40B4-BE49-F238E27FC236}">
              <a16:creationId xmlns:a16="http://schemas.microsoft.com/office/drawing/2014/main" id="{64C88669-1314-4CE5-9138-EC1CEE19E9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9" name="AutoShape 1" descr="Image result for ds automobiles">
          <a:extLst>
            <a:ext uri="{FF2B5EF4-FFF2-40B4-BE49-F238E27FC236}">
              <a16:creationId xmlns:a16="http://schemas.microsoft.com/office/drawing/2014/main" id="{B272973B-49AB-42D0-AA1C-96B3A2C356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0" name="AutoShape 1" descr="Image result for ds automobiles">
          <a:extLst>
            <a:ext uri="{FF2B5EF4-FFF2-40B4-BE49-F238E27FC236}">
              <a16:creationId xmlns:a16="http://schemas.microsoft.com/office/drawing/2014/main" id="{2C692FC6-3C31-4FA0-A3C5-8DD6E5D9DC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1" name="AutoShape 1" descr="Image result for ds automobiles">
          <a:extLst>
            <a:ext uri="{FF2B5EF4-FFF2-40B4-BE49-F238E27FC236}">
              <a16:creationId xmlns:a16="http://schemas.microsoft.com/office/drawing/2014/main" id="{60DD682E-9020-4025-8271-681BAD710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2" name="AutoShape 1" descr="Image result for ds automobiles">
          <a:extLst>
            <a:ext uri="{FF2B5EF4-FFF2-40B4-BE49-F238E27FC236}">
              <a16:creationId xmlns:a16="http://schemas.microsoft.com/office/drawing/2014/main" id="{31DC32A0-8863-45B8-BCA0-2F6A3EC7B2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3" name="AutoShape 1" descr="Image result for ds automobiles">
          <a:extLst>
            <a:ext uri="{FF2B5EF4-FFF2-40B4-BE49-F238E27FC236}">
              <a16:creationId xmlns:a16="http://schemas.microsoft.com/office/drawing/2014/main" id="{D1D0D22F-E60B-475E-B311-2BE74F7ECF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4" name="AutoShape 1" descr="Image result for ds automobiles">
          <a:extLst>
            <a:ext uri="{FF2B5EF4-FFF2-40B4-BE49-F238E27FC236}">
              <a16:creationId xmlns:a16="http://schemas.microsoft.com/office/drawing/2014/main" id="{9EEC3369-6895-4D77-A40E-DA03FEBA72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5" name="AutoShape 1" descr="Image result for ds automobiles">
          <a:extLst>
            <a:ext uri="{FF2B5EF4-FFF2-40B4-BE49-F238E27FC236}">
              <a16:creationId xmlns:a16="http://schemas.microsoft.com/office/drawing/2014/main" id="{B4380129-113A-4211-884F-EF6D0AB7B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6" name="AutoShape 1" descr="Image result for ds automobiles">
          <a:extLst>
            <a:ext uri="{FF2B5EF4-FFF2-40B4-BE49-F238E27FC236}">
              <a16:creationId xmlns:a16="http://schemas.microsoft.com/office/drawing/2014/main" id="{48B9544A-5B27-43DC-936D-C32FB3386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7" name="AutoShape 1" descr="Image result for ds automobiles">
          <a:extLst>
            <a:ext uri="{FF2B5EF4-FFF2-40B4-BE49-F238E27FC236}">
              <a16:creationId xmlns:a16="http://schemas.microsoft.com/office/drawing/2014/main" id="{1FED6A90-AE2D-49A5-B25A-78AB875023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8" name="AutoShape 1" descr="Image result for ds automobiles">
          <a:extLst>
            <a:ext uri="{FF2B5EF4-FFF2-40B4-BE49-F238E27FC236}">
              <a16:creationId xmlns:a16="http://schemas.microsoft.com/office/drawing/2014/main" id="{85EB96B2-C1B4-4B04-A541-C75282DBA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9" name="AutoShape 1" descr="Image result for ds automobiles">
          <a:extLst>
            <a:ext uri="{FF2B5EF4-FFF2-40B4-BE49-F238E27FC236}">
              <a16:creationId xmlns:a16="http://schemas.microsoft.com/office/drawing/2014/main" id="{A013224B-96D3-4BF3-830F-E01BF85E15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0" name="AutoShape 1" descr="Image result for ds automobiles">
          <a:extLst>
            <a:ext uri="{FF2B5EF4-FFF2-40B4-BE49-F238E27FC236}">
              <a16:creationId xmlns:a16="http://schemas.microsoft.com/office/drawing/2014/main" id="{9AB5BE87-D1A3-436D-ACC9-8AA9EFF59A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1" name="AutoShape 1" descr="Image result for ds automobiles">
          <a:extLst>
            <a:ext uri="{FF2B5EF4-FFF2-40B4-BE49-F238E27FC236}">
              <a16:creationId xmlns:a16="http://schemas.microsoft.com/office/drawing/2014/main" id="{14A01AAE-AA73-4F6D-B820-84D212BC56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2" name="AutoShape 1" descr="Image result for ds automobiles">
          <a:extLst>
            <a:ext uri="{FF2B5EF4-FFF2-40B4-BE49-F238E27FC236}">
              <a16:creationId xmlns:a16="http://schemas.microsoft.com/office/drawing/2014/main" id="{5915D3C3-B3DC-4EC9-B0A4-4E1D58C47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3" name="AutoShape 1" descr="Image result for ds automobiles">
          <a:extLst>
            <a:ext uri="{FF2B5EF4-FFF2-40B4-BE49-F238E27FC236}">
              <a16:creationId xmlns:a16="http://schemas.microsoft.com/office/drawing/2014/main" id="{ADF1B3A9-A3BF-436C-B65C-72EEED6940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4" name="AutoShape 1" descr="Image result for ds automobiles">
          <a:extLst>
            <a:ext uri="{FF2B5EF4-FFF2-40B4-BE49-F238E27FC236}">
              <a16:creationId xmlns:a16="http://schemas.microsoft.com/office/drawing/2014/main" id="{5C9E3455-6EFC-4997-86DD-74DBC17D03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5" name="AutoShape 1" descr="Image result for ds automobiles">
          <a:extLst>
            <a:ext uri="{FF2B5EF4-FFF2-40B4-BE49-F238E27FC236}">
              <a16:creationId xmlns:a16="http://schemas.microsoft.com/office/drawing/2014/main" id="{9C1FA116-08A7-427C-842C-1BD0E013F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6" name="AutoShape 1" descr="Image result for ds automobiles">
          <a:extLst>
            <a:ext uri="{FF2B5EF4-FFF2-40B4-BE49-F238E27FC236}">
              <a16:creationId xmlns:a16="http://schemas.microsoft.com/office/drawing/2014/main" id="{5570CF95-CC77-4601-94EF-9EFD8C0F5D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7" name="AutoShape 1" descr="Image result for ds automobiles">
          <a:extLst>
            <a:ext uri="{FF2B5EF4-FFF2-40B4-BE49-F238E27FC236}">
              <a16:creationId xmlns:a16="http://schemas.microsoft.com/office/drawing/2014/main" id="{03B9AE5E-4347-414B-A0C1-70588AF7EC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8" name="AutoShape 1" descr="Image result for ds automobiles">
          <a:extLst>
            <a:ext uri="{FF2B5EF4-FFF2-40B4-BE49-F238E27FC236}">
              <a16:creationId xmlns:a16="http://schemas.microsoft.com/office/drawing/2014/main" id="{6528A71C-B405-4D75-89E6-70F46772C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9" name="AutoShape 1" descr="Image result for ds automobiles">
          <a:extLst>
            <a:ext uri="{FF2B5EF4-FFF2-40B4-BE49-F238E27FC236}">
              <a16:creationId xmlns:a16="http://schemas.microsoft.com/office/drawing/2014/main" id="{C09ECAA5-608E-47EF-9892-C2D46E0DCD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0" name="AutoShape 1" descr="Image result for ds automobiles">
          <a:extLst>
            <a:ext uri="{FF2B5EF4-FFF2-40B4-BE49-F238E27FC236}">
              <a16:creationId xmlns:a16="http://schemas.microsoft.com/office/drawing/2014/main" id="{E3BA04A1-4F04-4069-B2E4-EE08F61664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1" name="AutoShape 1" descr="Image result for ds automobiles">
          <a:extLst>
            <a:ext uri="{FF2B5EF4-FFF2-40B4-BE49-F238E27FC236}">
              <a16:creationId xmlns:a16="http://schemas.microsoft.com/office/drawing/2014/main" id="{3BB9CF10-73B6-4581-9836-24BF24684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2" name="AutoShape 1" descr="Image result for ds automobiles">
          <a:extLst>
            <a:ext uri="{FF2B5EF4-FFF2-40B4-BE49-F238E27FC236}">
              <a16:creationId xmlns:a16="http://schemas.microsoft.com/office/drawing/2014/main" id="{1A2717CC-FF76-4B93-A0C3-465EEE54C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3" name="AutoShape 1" descr="Image result for ds automobiles">
          <a:extLst>
            <a:ext uri="{FF2B5EF4-FFF2-40B4-BE49-F238E27FC236}">
              <a16:creationId xmlns:a16="http://schemas.microsoft.com/office/drawing/2014/main" id="{01AC74F1-40C3-4EE7-A47D-77BDD0C05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4" name="AutoShape 1" descr="Image result for ds automobiles">
          <a:extLst>
            <a:ext uri="{FF2B5EF4-FFF2-40B4-BE49-F238E27FC236}">
              <a16:creationId xmlns:a16="http://schemas.microsoft.com/office/drawing/2014/main" id="{EE54F10A-67DF-4D12-B492-B959F5189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5" name="AutoShape 1" descr="Image result for ds automobiles">
          <a:extLst>
            <a:ext uri="{FF2B5EF4-FFF2-40B4-BE49-F238E27FC236}">
              <a16:creationId xmlns:a16="http://schemas.microsoft.com/office/drawing/2014/main" id="{78D1D33E-D139-4252-97C4-DB101225DD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6" name="AutoShape 1" descr="Image result for ds automobiles">
          <a:extLst>
            <a:ext uri="{FF2B5EF4-FFF2-40B4-BE49-F238E27FC236}">
              <a16:creationId xmlns:a16="http://schemas.microsoft.com/office/drawing/2014/main" id="{67AC9770-0E1E-4DA0-AEB8-F7F1FDD22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7" name="AutoShape 1" descr="Image result for ds automobiles">
          <a:extLst>
            <a:ext uri="{FF2B5EF4-FFF2-40B4-BE49-F238E27FC236}">
              <a16:creationId xmlns:a16="http://schemas.microsoft.com/office/drawing/2014/main" id="{FDC6FC48-1323-41B9-85D5-F7F861A6F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8" name="AutoShape 1" descr="Image result for ds automobiles">
          <a:extLst>
            <a:ext uri="{FF2B5EF4-FFF2-40B4-BE49-F238E27FC236}">
              <a16:creationId xmlns:a16="http://schemas.microsoft.com/office/drawing/2014/main" id="{15C1D874-8FEB-458F-9C1B-CBBCC6CD8F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9" name="AutoShape 1" descr="Image result for ds automobiles">
          <a:extLst>
            <a:ext uri="{FF2B5EF4-FFF2-40B4-BE49-F238E27FC236}">
              <a16:creationId xmlns:a16="http://schemas.microsoft.com/office/drawing/2014/main" id="{75F04EA0-A083-462A-BE65-D4E7EDCD79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0" name="AutoShape 1" descr="Image result for ds automobiles">
          <a:extLst>
            <a:ext uri="{FF2B5EF4-FFF2-40B4-BE49-F238E27FC236}">
              <a16:creationId xmlns:a16="http://schemas.microsoft.com/office/drawing/2014/main" id="{8FA49B67-CBC3-4D15-8C17-CF6A1C221A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1" name="AutoShape 1" descr="Image result for ds automobiles">
          <a:extLst>
            <a:ext uri="{FF2B5EF4-FFF2-40B4-BE49-F238E27FC236}">
              <a16:creationId xmlns:a16="http://schemas.microsoft.com/office/drawing/2014/main" id="{80AB8117-D4E9-4C4F-BA5D-E6B95F4B10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2" name="AutoShape 1" descr="Image result for ds automobiles">
          <a:extLst>
            <a:ext uri="{FF2B5EF4-FFF2-40B4-BE49-F238E27FC236}">
              <a16:creationId xmlns:a16="http://schemas.microsoft.com/office/drawing/2014/main" id="{44895BDB-6493-4CC3-9AB0-5904E56DCA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3" name="AutoShape 1" descr="Image result for ds automobiles">
          <a:extLst>
            <a:ext uri="{FF2B5EF4-FFF2-40B4-BE49-F238E27FC236}">
              <a16:creationId xmlns:a16="http://schemas.microsoft.com/office/drawing/2014/main" id="{46BF55BA-BA6A-4C61-AF5E-28FD4AB5D9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4" name="AutoShape 1" descr="Image result for ds automobiles">
          <a:extLst>
            <a:ext uri="{FF2B5EF4-FFF2-40B4-BE49-F238E27FC236}">
              <a16:creationId xmlns:a16="http://schemas.microsoft.com/office/drawing/2014/main" id="{EE727217-4388-4B7D-880A-860DD810E3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5" name="AutoShape 1" descr="Image result for ds automobiles">
          <a:extLst>
            <a:ext uri="{FF2B5EF4-FFF2-40B4-BE49-F238E27FC236}">
              <a16:creationId xmlns:a16="http://schemas.microsoft.com/office/drawing/2014/main" id="{8C6C4F64-7AB8-4950-9365-C4720BB7CE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6" name="AutoShape 1" descr="Image result for ds automobiles">
          <a:extLst>
            <a:ext uri="{FF2B5EF4-FFF2-40B4-BE49-F238E27FC236}">
              <a16:creationId xmlns:a16="http://schemas.microsoft.com/office/drawing/2014/main" id="{620AFA71-8618-4D03-A9BF-DF415C438E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7" name="AutoShape 1" descr="Image result for ds automobiles">
          <a:extLst>
            <a:ext uri="{FF2B5EF4-FFF2-40B4-BE49-F238E27FC236}">
              <a16:creationId xmlns:a16="http://schemas.microsoft.com/office/drawing/2014/main" id="{394C389D-1166-475A-9342-0D9B7AD97C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8" name="AutoShape 1" descr="Image result for ds automobiles">
          <a:extLst>
            <a:ext uri="{FF2B5EF4-FFF2-40B4-BE49-F238E27FC236}">
              <a16:creationId xmlns:a16="http://schemas.microsoft.com/office/drawing/2014/main" id="{5EE2DB58-7A4D-4F2C-99F0-86051E43E3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9" name="AutoShape 1" descr="Image result for ds automobiles">
          <a:extLst>
            <a:ext uri="{FF2B5EF4-FFF2-40B4-BE49-F238E27FC236}">
              <a16:creationId xmlns:a16="http://schemas.microsoft.com/office/drawing/2014/main" id="{E039B100-32B2-4E73-BA1E-823AF2EF02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0" name="AutoShape 1" descr="Image result for ds automobiles">
          <a:extLst>
            <a:ext uri="{FF2B5EF4-FFF2-40B4-BE49-F238E27FC236}">
              <a16:creationId xmlns:a16="http://schemas.microsoft.com/office/drawing/2014/main" id="{1411D46D-5309-4E69-A7FC-B1C997386A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1" name="AutoShape 1" descr="Image result for ds automobiles">
          <a:extLst>
            <a:ext uri="{FF2B5EF4-FFF2-40B4-BE49-F238E27FC236}">
              <a16:creationId xmlns:a16="http://schemas.microsoft.com/office/drawing/2014/main" id="{18F78C58-9207-4EAD-8C4C-C2CC94B2D1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2" name="AutoShape 1" descr="Image result for ds automobiles">
          <a:extLst>
            <a:ext uri="{FF2B5EF4-FFF2-40B4-BE49-F238E27FC236}">
              <a16:creationId xmlns:a16="http://schemas.microsoft.com/office/drawing/2014/main" id="{ED57A5CC-5739-40D7-A3BD-A43A05EC0C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3" name="AutoShape 1" descr="Image result for ds automobiles">
          <a:extLst>
            <a:ext uri="{FF2B5EF4-FFF2-40B4-BE49-F238E27FC236}">
              <a16:creationId xmlns:a16="http://schemas.microsoft.com/office/drawing/2014/main" id="{B49AB4AC-3941-41F1-BDC9-D6F737D3B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4" name="AutoShape 1" descr="Image result for ds automobiles">
          <a:extLst>
            <a:ext uri="{FF2B5EF4-FFF2-40B4-BE49-F238E27FC236}">
              <a16:creationId xmlns:a16="http://schemas.microsoft.com/office/drawing/2014/main" id="{7AEB86E6-393C-478D-ADA7-050DA0F512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5" name="AutoShape 1" descr="Image result for ds automobiles">
          <a:extLst>
            <a:ext uri="{FF2B5EF4-FFF2-40B4-BE49-F238E27FC236}">
              <a16:creationId xmlns:a16="http://schemas.microsoft.com/office/drawing/2014/main" id="{865625F5-34BF-4427-9887-26E8F2A1B1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6" name="AutoShape 1" descr="Image result for ds automobiles">
          <a:extLst>
            <a:ext uri="{FF2B5EF4-FFF2-40B4-BE49-F238E27FC236}">
              <a16:creationId xmlns:a16="http://schemas.microsoft.com/office/drawing/2014/main" id="{50C8EBFE-D577-400D-BBB0-3A04860A3A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7" name="AutoShape 1" descr="Image result for ds automobiles">
          <a:extLst>
            <a:ext uri="{FF2B5EF4-FFF2-40B4-BE49-F238E27FC236}">
              <a16:creationId xmlns:a16="http://schemas.microsoft.com/office/drawing/2014/main" id="{C0353D36-EB79-4203-935D-BE4607045C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8" name="AutoShape 1" descr="Image result for ds automobiles">
          <a:extLst>
            <a:ext uri="{FF2B5EF4-FFF2-40B4-BE49-F238E27FC236}">
              <a16:creationId xmlns:a16="http://schemas.microsoft.com/office/drawing/2014/main" id="{EE760F9F-7287-4729-825D-F51B2F80C4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9" name="AutoShape 1" descr="Image result for ds automobiles">
          <a:extLst>
            <a:ext uri="{FF2B5EF4-FFF2-40B4-BE49-F238E27FC236}">
              <a16:creationId xmlns:a16="http://schemas.microsoft.com/office/drawing/2014/main" id="{72D34E09-6F90-41B7-8F5C-4E01C1F636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0" name="AutoShape 1" descr="Image result for ds automobiles">
          <a:extLst>
            <a:ext uri="{FF2B5EF4-FFF2-40B4-BE49-F238E27FC236}">
              <a16:creationId xmlns:a16="http://schemas.microsoft.com/office/drawing/2014/main" id="{AF1B483E-3D12-4D01-A142-F3DACF1425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1" name="AutoShape 1" descr="Image result for ds automobiles">
          <a:extLst>
            <a:ext uri="{FF2B5EF4-FFF2-40B4-BE49-F238E27FC236}">
              <a16:creationId xmlns:a16="http://schemas.microsoft.com/office/drawing/2014/main" id="{7DEB5641-74AB-42F3-8823-0A13240F07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2" name="AutoShape 1" descr="Image result for ds automobiles">
          <a:extLst>
            <a:ext uri="{FF2B5EF4-FFF2-40B4-BE49-F238E27FC236}">
              <a16:creationId xmlns:a16="http://schemas.microsoft.com/office/drawing/2014/main" id="{FBD08CD1-E2D7-425D-B505-D745772390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3" name="AutoShape 1" descr="Image result for ds automobiles">
          <a:extLst>
            <a:ext uri="{FF2B5EF4-FFF2-40B4-BE49-F238E27FC236}">
              <a16:creationId xmlns:a16="http://schemas.microsoft.com/office/drawing/2014/main" id="{24A75019-0857-4847-953F-AADD628BB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4" name="AutoShape 1" descr="Image result for ds automobiles">
          <a:extLst>
            <a:ext uri="{FF2B5EF4-FFF2-40B4-BE49-F238E27FC236}">
              <a16:creationId xmlns:a16="http://schemas.microsoft.com/office/drawing/2014/main" id="{0AA5AC04-7D07-4F4E-B81D-420F9CF8CB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5" name="AutoShape 1" descr="Image result for ds automobiles">
          <a:extLst>
            <a:ext uri="{FF2B5EF4-FFF2-40B4-BE49-F238E27FC236}">
              <a16:creationId xmlns:a16="http://schemas.microsoft.com/office/drawing/2014/main" id="{B70D95C0-8F04-4ADD-96B2-202A68FD3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6" name="AutoShape 1" descr="Image result for ds automobiles">
          <a:extLst>
            <a:ext uri="{FF2B5EF4-FFF2-40B4-BE49-F238E27FC236}">
              <a16:creationId xmlns:a16="http://schemas.microsoft.com/office/drawing/2014/main" id="{FAE67809-D056-4AC3-BFF5-72388F55B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7" name="AutoShape 1" descr="Image result for ds automobiles">
          <a:extLst>
            <a:ext uri="{FF2B5EF4-FFF2-40B4-BE49-F238E27FC236}">
              <a16:creationId xmlns:a16="http://schemas.microsoft.com/office/drawing/2014/main" id="{B8403238-465D-46E5-9F1F-FA8C744AF3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8" name="AutoShape 1" descr="Image result for ds automobiles">
          <a:extLst>
            <a:ext uri="{FF2B5EF4-FFF2-40B4-BE49-F238E27FC236}">
              <a16:creationId xmlns:a16="http://schemas.microsoft.com/office/drawing/2014/main" id="{1B406F3E-394B-4686-B800-D95192946A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9" name="AutoShape 1" descr="Image result for ds automobiles">
          <a:extLst>
            <a:ext uri="{FF2B5EF4-FFF2-40B4-BE49-F238E27FC236}">
              <a16:creationId xmlns:a16="http://schemas.microsoft.com/office/drawing/2014/main" id="{67473AFF-8E71-4021-9584-38ACF4A8F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0" name="AutoShape 1" descr="Image result for ds automobiles">
          <a:extLst>
            <a:ext uri="{FF2B5EF4-FFF2-40B4-BE49-F238E27FC236}">
              <a16:creationId xmlns:a16="http://schemas.microsoft.com/office/drawing/2014/main" id="{CD1BEF44-3160-4E38-95C0-0475728ED2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1" name="AutoShape 1" descr="Image result for ds automobiles">
          <a:extLst>
            <a:ext uri="{FF2B5EF4-FFF2-40B4-BE49-F238E27FC236}">
              <a16:creationId xmlns:a16="http://schemas.microsoft.com/office/drawing/2014/main" id="{02481F7C-4955-40BF-A3D9-266C4CA9D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2" name="AutoShape 1" descr="Image result for ds automobiles">
          <a:extLst>
            <a:ext uri="{FF2B5EF4-FFF2-40B4-BE49-F238E27FC236}">
              <a16:creationId xmlns:a16="http://schemas.microsoft.com/office/drawing/2014/main" id="{A14C2FC2-22FA-468F-8420-142D5A456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3" name="AutoShape 1" descr="Image result for ds automobiles">
          <a:extLst>
            <a:ext uri="{FF2B5EF4-FFF2-40B4-BE49-F238E27FC236}">
              <a16:creationId xmlns:a16="http://schemas.microsoft.com/office/drawing/2014/main" id="{207E1677-9717-4B0E-AAAF-45CB0CE6BB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4" name="AutoShape 1" descr="Image result for ds automobiles">
          <a:extLst>
            <a:ext uri="{FF2B5EF4-FFF2-40B4-BE49-F238E27FC236}">
              <a16:creationId xmlns:a16="http://schemas.microsoft.com/office/drawing/2014/main" id="{9F54C540-8188-463A-AC72-36E1FDD257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5" name="AutoShape 1" descr="Image result for ds automobiles">
          <a:extLst>
            <a:ext uri="{FF2B5EF4-FFF2-40B4-BE49-F238E27FC236}">
              <a16:creationId xmlns:a16="http://schemas.microsoft.com/office/drawing/2014/main" id="{194B22B8-0C86-4E56-8186-78D3F7A754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6" name="AutoShape 1" descr="Image result for ds automobiles">
          <a:extLst>
            <a:ext uri="{FF2B5EF4-FFF2-40B4-BE49-F238E27FC236}">
              <a16:creationId xmlns:a16="http://schemas.microsoft.com/office/drawing/2014/main" id="{87C0602E-B617-4CBB-A721-DE3D4D15A6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7" name="AutoShape 1" descr="Image result for ds automobiles">
          <a:extLst>
            <a:ext uri="{FF2B5EF4-FFF2-40B4-BE49-F238E27FC236}">
              <a16:creationId xmlns:a16="http://schemas.microsoft.com/office/drawing/2014/main" id="{5A741BC9-C3F5-4B0B-BF56-101C49FEB5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8" name="AutoShape 1" descr="Image result for ds automobiles">
          <a:extLst>
            <a:ext uri="{FF2B5EF4-FFF2-40B4-BE49-F238E27FC236}">
              <a16:creationId xmlns:a16="http://schemas.microsoft.com/office/drawing/2014/main" id="{EFEC3209-59D4-43D9-AA89-1AE80B3BFB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9" name="AutoShape 1" descr="Image result for ds automobiles">
          <a:extLst>
            <a:ext uri="{FF2B5EF4-FFF2-40B4-BE49-F238E27FC236}">
              <a16:creationId xmlns:a16="http://schemas.microsoft.com/office/drawing/2014/main" id="{ED65FEF9-976F-4ED0-9FD0-FE389AE8C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0" name="AutoShape 1" descr="Image result for ds automobiles">
          <a:extLst>
            <a:ext uri="{FF2B5EF4-FFF2-40B4-BE49-F238E27FC236}">
              <a16:creationId xmlns:a16="http://schemas.microsoft.com/office/drawing/2014/main" id="{D5174B5C-1B7C-4447-B890-1A1FFB8BE0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1" name="AutoShape 1" descr="Image result for ds automobiles">
          <a:extLst>
            <a:ext uri="{FF2B5EF4-FFF2-40B4-BE49-F238E27FC236}">
              <a16:creationId xmlns:a16="http://schemas.microsoft.com/office/drawing/2014/main" id="{23E50EEB-D5D3-42EF-97B8-BE707F53D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2" name="AutoShape 1" descr="Image result for ds automobiles">
          <a:extLst>
            <a:ext uri="{FF2B5EF4-FFF2-40B4-BE49-F238E27FC236}">
              <a16:creationId xmlns:a16="http://schemas.microsoft.com/office/drawing/2014/main" id="{6D8E6C37-AB5D-41CF-BE19-5985AF048B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3" name="AutoShape 1" descr="Image result for ds automobiles">
          <a:extLst>
            <a:ext uri="{FF2B5EF4-FFF2-40B4-BE49-F238E27FC236}">
              <a16:creationId xmlns:a16="http://schemas.microsoft.com/office/drawing/2014/main" id="{1F5EB479-BC4C-4849-A8BE-1EFB3EF388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4" name="AutoShape 1" descr="Image result for ds automobiles">
          <a:extLst>
            <a:ext uri="{FF2B5EF4-FFF2-40B4-BE49-F238E27FC236}">
              <a16:creationId xmlns:a16="http://schemas.microsoft.com/office/drawing/2014/main" id="{0BB41127-A593-4775-9814-B2BEB3D4F6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5" name="AutoShape 1" descr="Image result for ds automobiles">
          <a:extLst>
            <a:ext uri="{FF2B5EF4-FFF2-40B4-BE49-F238E27FC236}">
              <a16:creationId xmlns:a16="http://schemas.microsoft.com/office/drawing/2014/main" id="{26822794-F57E-47D1-B2D4-50FC8E0EC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6" name="AutoShape 1" descr="Image result for ds automobiles">
          <a:extLst>
            <a:ext uri="{FF2B5EF4-FFF2-40B4-BE49-F238E27FC236}">
              <a16:creationId xmlns:a16="http://schemas.microsoft.com/office/drawing/2014/main" id="{6C0D3FAE-8920-4AA5-BAE9-7172B60730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7" name="AutoShape 1" descr="Image result for ds automobiles">
          <a:extLst>
            <a:ext uri="{FF2B5EF4-FFF2-40B4-BE49-F238E27FC236}">
              <a16:creationId xmlns:a16="http://schemas.microsoft.com/office/drawing/2014/main" id="{FA38452B-C669-4B87-AD6D-823B4041B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8" name="AutoShape 1" descr="Image result for ds automobiles">
          <a:extLst>
            <a:ext uri="{FF2B5EF4-FFF2-40B4-BE49-F238E27FC236}">
              <a16:creationId xmlns:a16="http://schemas.microsoft.com/office/drawing/2014/main" id="{FD0E6FAD-2308-4491-8AB0-8BD6F9779C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9" name="AutoShape 1" descr="Image result for ds automobiles">
          <a:extLst>
            <a:ext uri="{FF2B5EF4-FFF2-40B4-BE49-F238E27FC236}">
              <a16:creationId xmlns:a16="http://schemas.microsoft.com/office/drawing/2014/main" id="{90A7AAE4-3221-4FF9-8056-0395D7CCA9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0" name="AutoShape 1" descr="Image result for ds automobiles">
          <a:extLst>
            <a:ext uri="{FF2B5EF4-FFF2-40B4-BE49-F238E27FC236}">
              <a16:creationId xmlns:a16="http://schemas.microsoft.com/office/drawing/2014/main" id="{CCA30B7F-FD53-42A9-A397-A6AFDD673F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1" name="AutoShape 1" descr="Image result for ds automobiles">
          <a:extLst>
            <a:ext uri="{FF2B5EF4-FFF2-40B4-BE49-F238E27FC236}">
              <a16:creationId xmlns:a16="http://schemas.microsoft.com/office/drawing/2014/main" id="{8536A11F-92BB-4CC1-ACA9-CBF46ACBDF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2" name="AutoShape 1" descr="Image result for ds automobiles">
          <a:extLst>
            <a:ext uri="{FF2B5EF4-FFF2-40B4-BE49-F238E27FC236}">
              <a16:creationId xmlns:a16="http://schemas.microsoft.com/office/drawing/2014/main" id="{7F13D0A2-2DF1-4A23-9494-05B61F041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3" name="AutoShape 1" descr="Image result for ds automobiles">
          <a:extLst>
            <a:ext uri="{FF2B5EF4-FFF2-40B4-BE49-F238E27FC236}">
              <a16:creationId xmlns:a16="http://schemas.microsoft.com/office/drawing/2014/main" id="{2501BAF6-102E-4CE4-9ABE-A2BF1A7D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4" name="AutoShape 1" descr="Image result for ds automobiles">
          <a:extLst>
            <a:ext uri="{FF2B5EF4-FFF2-40B4-BE49-F238E27FC236}">
              <a16:creationId xmlns:a16="http://schemas.microsoft.com/office/drawing/2014/main" id="{EC4FBC12-D47D-4A8F-9C0A-ED19E3FBF4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5" name="AutoShape 1" descr="Image result for ds automobiles">
          <a:extLst>
            <a:ext uri="{FF2B5EF4-FFF2-40B4-BE49-F238E27FC236}">
              <a16:creationId xmlns:a16="http://schemas.microsoft.com/office/drawing/2014/main" id="{7D719C3E-CD87-4A09-B14D-992CE2E8B2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6" name="AutoShape 1" descr="Image result for ds automobiles">
          <a:extLst>
            <a:ext uri="{FF2B5EF4-FFF2-40B4-BE49-F238E27FC236}">
              <a16:creationId xmlns:a16="http://schemas.microsoft.com/office/drawing/2014/main" id="{64D9960B-9DD0-4BB3-A172-06F658115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7" name="AutoShape 1" descr="Image result for ds automobiles">
          <a:extLst>
            <a:ext uri="{FF2B5EF4-FFF2-40B4-BE49-F238E27FC236}">
              <a16:creationId xmlns:a16="http://schemas.microsoft.com/office/drawing/2014/main" id="{DB8083EA-3527-46CC-9867-7428B3996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8" name="AutoShape 1" descr="Image result for ds automobiles">
          <a:extLst>
            <a:ext uri="{FF2B5EF4-FFF2-40B4-BE49-F238E27FC236}">
              <a16:creationId xmlns:a16="http://schemas.microsoft.com/office/drawing/2014/main" id="{0EF1B253-6FB4-4383-979C-3ACA440C46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9" name="AutoShape 1" descr="Image result for ds automobiles">
          <a:extLst>
            <a:ext uri="{FF2B5EF4-FFF2-40B4-BE49-F238E27FC236}">
              <a16:creationId xmlns:a16="http://schemas.microsoft.com/office/drawing/2014/main" id="{2E301CF7-691E-4D29-90D3-47DEA99FCB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0" name="AutoShape 1" descr="Image result for ds automobiles">
          <a:extLst>
            <a:ext uri="{FF2B5EF4-FFF2-40B4-BE49-F238E27FC236}">
              <a16:creationId xmlns:a16="http://schemas.microsoft.com/office/drawing/2014/main" id="{BB6E3AD1-ED64-4A89-B448-D256CFDF54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1" name="AutoShape 1" descr="Image result for ds automobiles">
          <a:extLst>
            <a:ext uri="{FF2B5EF4-FFF2-40B4-BE49-F238E27FC236}">
              <a16:creationId xmlns:a16="http://schemas.microsoft.com/office/drawing/2014/main" id="{5FD349A3-0CB6-4E53-AD55-B7DF305F8E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2" name="AutoShape 1" descr="Image result for ds automobiles">
          <a:extLst>
            <a:ext uri="{FF2B5EF4-FFF2-40B4-BE49-F238E27FC236}">
              <a16:creationId xmlns:a16="http://schemas.microsoft.com/office/drawing/2014/main" id="{0F739261-FBBC-42C0-B6A1-D470262E53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3" name="AutoShape 1" descr="Image result for ds automobiles">
          <a:extLst>
            <a:ext uri="{FF2B5EF4-FFF2-40B4-BE49-F238E27FC236}">
              <a16:creationId xmlns:a16="http://schemas.microsoft.com/office/drawing/2014/main" id="{A629FF45-D05D-427E-81D9-81F70380CF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4" name="AutoShape 1" descr="Image result for ds automobiles">
          <a:extLst>
            <a:ext uri="{FF2B5EF4-FFF2-40B4-BE49-F238E27FC236}">
              <a16:creationId xmlns:a16="http://schemas.microsoft.com/office/drawing/2014/main" id="{04898325-7B98-408D-8DCB-A72A7FFF8E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5" name="AutoShape 1" descr="Image result for ds automobiles">
          <a:extLst>
            <a:ext uri="{FF2B5EF4-FFF2-40B4-BE49-F238E27FC236}">
              <a16:creationId xmlns:a16="http://schemas.microsoft.com/office/drawing/2014/main" id="{491B1D46-3B24-4841-A123-277906F51F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6" name="AutoShape 1" descr="Image result for ds automobiles">
          <a:extLst>
            <a:ext uri="{FF2B5EF4-FFF2-40B4-BE49-F238E27FC236}">
              <a16:creationId xmlns:a16="http://schemas.microsoft.com/office/drawing/2014/main" id="{39AA4DD3-249D-4723-B3DA-6871FECBCD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7" name="AutoShape 1" descr="Image result for ds automobiles">
          <a:extLst>
            <a:ext uri="{FF2B5EF4-FFF2-40B4-BE49-F238E27FC236}">
              <a16:creationId xmlns:a16="http://schemas.microsoft.com/office/drawing/2014/main" id="{DA4C7040-6ABE-4C8F-ABCC-A814CB662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8" name="AutoShape 1" descr="Image result for ds automobiles">
          <a:extLst>
            <a:ext uri="{FF2B5EF4-FFF2-40B4-BE49-F238E27FC236}">
              <a16:creationId xmlns:a16="http://schemas.microsoft.com/office/drawing/2014/main" id="{2C4509A9-0DC8-4F02-AC75-4014A78156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9" name="AutoShape 1" descr="Image result for ds automobiles">
          <a:extLst>
            <a:ext uri="{FF2B5EF4-FFF2-40B4-BE49-F238E27FC236}">
              <a16:creationId xmlns:a16="http://schemas.microsoft.com/office/drawing/2014/main" id="{2CF33D9A-751C-401B-B2B5-04FB9C845C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0" name="AutoShape 1" descr="Image result for ds automobiles">
          <a:extLst>
            <a:ext uri="{FF2B5EF4-FFF2-40B4-BE49-F238E27FC236}">
              <a16:creationId xmlns:a16="http://schemas.microsoft.com/office/drawing/2014/main" id="{18EED357-5BC4-4637-A76F-3590705D6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1" name="AutoShape 1" descr="Image result for ds automobiles">
          <a:extLst>
            <a:ext uri="{FF2B5EF4-FFF2-40B4-BE49-F238E27FC236}">
              <a16:creationId xmlns:a16="http://schemas.microsoft.com/office/drawing/2014/main" id="{B83E183F-D0D9-46C6-B0C7-F7C2642763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2" name="AutoShape 1" descr="Image result for ds automobiles">
          <a:extLst>
            <a:ext uri="{FF2B5EF4-FFF2-40B4-BE49-F238E27FC236}">
              <a16:creationId xmlns:a16="http://schemas.microsoft.com/office/drawing/2014/main" id="{004A376A-40A8-42A3-ACE7-398CDCECC3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3" name="AutoShape 1" descr="Image result for ds automobiles">
          <a:extLst>
            <a:ext uri="{FF2B5EF4-FFF2-40B4-BE49-F238E27FC236}">
              <a16:creationId xmlns:a16="http://schemas.microsoft.com/office/drawing/2014/main" id="{1B9B5B32-4136-407C-84C1-7A71B55D2E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4" name="AutoShape 1" descr="Image result for ds automobiles">
          <a:extLst>
            <a:ext uri="{FF2B5EF4-FFF2-40B4-BE49-F238E27FC236}">
              <a16:creationId xmlns:a16="http://schemas.microsoft.com/office/drawing/2014/main" id="{739A27F0-CE81-4FFD-A6A1-2F8EE5FD48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5" name="AutoShape 1" descr="Image result for ds automobiles">
          <a:extLst>
            <a:ext uri="{FF2B5EF4-FFF2-40B4-BE49-F238E27FC236}">
              <a16:creationId xmlns:a16="http://schemas.microsoft.com/office/drawing/2014/main" id="{4A3FF1CC-B34E-49E8-A1FE-CEDD603D7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6" name="AutoShape 1" descr="Image result for ds automobiles">
          <a:extLst>
            <a:ext uri="{FF2B5EF4-FFF2-40B4-BE49-F238E27FC236}">
              <a16:creationId xmlns:a16="http://schemas.microsoft.com/office/drawing/2014/main" id="{38219AE2-A36D-45A5-A3A9-9AE0EB89D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7" name="AutoShape 1" descr="Image result for ds automobiles">
          <a:extLst>
            <a:ext uri="{FF2B5EF4-FFF2-40B4-BE49-F238E27FC236}">
              <a16:creationId xmlns:a16="http://schemas.microsoft.com/office/drawing/2014/main" id="{EDFA2E10-7FA4-40F6-B7F9-27A8B740AC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8" name="AutoShape 1" descr="Image result for ds automobiles">
          <a:extLst>
            <a:ext uri="{FF2B5EF4-FFF2-40B4-BE49-F238E27FC236}">
              <a16:creationId xmlns:a16="http://schemas.microsoft.com/office/drawing/2014/main" id="{F77AC638-CB41-441F-BFCE-B6CC23DDE0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9" name="AutoShape 1" descr="Image result for ds automobiles">
          <a:extLst>
            <a:ext uri="{FF2B5EF4-FFF2-40B4-BE49-F238E27FC236}">
              <a16:creationId xmlns:a16="http://schemas.microsoft.com/office/drawing/2014/main" id="{A0F7A149-3213-4915-BFB3-B2392FE80C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0" name="AutoShape 1" descr="Image result for ds automobiles">
          <a:extLst>
            <a:ext uri="{FF2B5EF4-FFF2-40B4-BE49-F238E27FC236}">
              <a16:creationId xmlns:a16="http://schemas.microsoft.com/office/drawing/2014/main" id="{17BB231C-FBDD-4593-B97C-DC3E23C9C8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1" name="AutoShape 1" descr="Image result for ds automobiles">
          <a:extLst>
            <a:ext uri="{FF2B5EF4-FFF2-40B4-BE49-F238E27FC236}">
              <a16:creationId xmlns:a16="http://schemas.microsoft.com/office/drawing/2014/main" id="{A41C160F-D6B1-4BB3-9521-AD4962890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2" name="AutoShape 1" descr="Image result for ds automobiles">
          <a:extLst>
            <a:ext uri="{FF2B5EF4-FFF2-40B4-BE49-F238E27FC236}">
              <a16:creationId xmlns:a16="http://schemas.microsoft.com/office/drawing/2014/main" id="{24CBEEB2-F4E9-4B34-B8E0-9C4909D1BB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3" name="AutoShape 1" descr="Image result for ds automobiles">
          <a:extLst>
            <a:ext uri="{FF2B5EF4-FFF2-40B4-BE49-F238E27FC236}">
              <a16:creationId xmlns:a16="http://schemas.microsoft.com/office/drawing/2014/main" id="{520B4849-42C7-43E9-828E-0F284BA7D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4" name="AutoShape 1" descr="Image result for ds automobiles">
          <a:extLst>
            <a:ext uri="{FF2B5EF4-FFF2-40B4-BE49-F238E27FC236}">
              <a16:creationId xmlns:a16="http://schemas.microsoft.com/office/drawing/2014/main" id="{0A20E331-FD2B-4E67-9628-C4DA0F3BA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5" name="AutoShape 1" descr="Image result for ds automobiles">
          <a:extLst>
            <a:ext uri="{FF2B5EF4-FFF2-40B4-BE49-F238E27FC236}">
              <a16:creationId xmlns:a16="http://schemas.microsoft.com/office/drawing/2014/main" id="{5591A005-E92D-4A78-A6D4-31BFBB5E2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6" name="AutoShape 1" descr="Image result for ds automobiles">
          <a:extLst>
            <a:ext uri="{FF2B5EF4-FFF2-40B4-BE49-F238E27FC236}">
              <a16:creationId xmlns:a16="http://schemas.microsoft.com/office/drawing/2014/main" id="{864EF4C1-F94F-4D54-B2CB-7D25C33326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7" name="AutoShape 1" descr="Image result for ds automobiles">
          <a:extLst>
            <a:ext uri="{FF2B5EF4-FFF2-40B4-BE49-F238E27FC236}">
              <a16:creationId xmlns:a16="http://schemas.microsoft.com/office/drawing/2014/main" id="{8665E98F-0F02-4784-B4F0-6FD7653DC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8" name="AutoShape 1" descr="Image result for ds automobiles">
          <a:extLst>
            <a:ext uri="{FF2B5EF4-FFF2-40B4-BE49-F238E27FC236}">
              <a16:creationId xmlns:a16="http://schemas.microsoft.com/office/drawing/2014/main" id="{275EC1FD-200D-43A7-8A53-06441EC11A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9" name="AutoShape 1" descr="Image result for ds automobiles">
          <a:extLst>
            <a:ext uri="{FF2B5EF4-FFF2-40B4-BE49-F238E27FC236}">
              <a16:creationId xmlns:a16="http://schemas.microsoft.com/office/drawing/2014/main" id="{1DB0A7C7-FA99-4CFD-9D5F-5638CE21B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0" name="AutoShape 1" descr="Image result for ds automobiles">
          <a:extLst>
            <a:ext uri="{FF2B5EF4-FFF2-40B4-BE49-F238E27FC236}">
              <a16:creationId xmlns:a16="http://schemas.microsoft.com/office/drawing/2014/main" id="{6BC28A21-56ED-4152-8646-699709837B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1" name="AutoShape 1" descr="Image result for ds automobiles">
          <a:extLst>
            <a:ext uri="{FF2B5EF4-FFF2-40B4-BE49-F238E27FC236}">
              <a16:creationId xmlns:a16="http://schemas.microsoft.com/office/drawing/2014/main" id="{71D82396-09B4-4DC6-BC67-6E0823C8C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2" name="TextBox 2341">
          <a:extLst>
            <a:ext uri="{FF2B5EF4-FFF2-40B4-BE49-F238E27FC236}">
              <a16:creationId xmlns:a16="http://schemas.microsoft.com/office/drawing/2014/main" id="{06EAC082-B5FB-4781-8BA4-BD8F0DE8F7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3" name="TextBox 2342">
          <a:extLst>
            <a:ext uri="{FF2B5EF4-FFF2-40B4-BE49-F238E27FC236}">
              <a16:creationId xmlns:a16="http://schemas.microsoft.com/office/drawing/2014/main" id="{2A77E738-4185-4313-A894-33BFA8A2739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4" name="AutoShape 1" descr="Image result for ds automobiles">
          <a:extLst>
            <a:ext uri="{FF2B5EF4-FFF2-40B4-BE49-F238E27FC236}">
              <a16:creationId xmlns:a16="http://schemas.microsoft.com/office/drawing/2014/main" id="{23E07564-4A0D-4FBB-BA0F-C414B1C7C39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5" name="AutoShape 1" descr="Image result for ds automobiles">
          <a:extLst>
            <a:ext uri="{FF2B5EF4-FFF2-40B4-BE49-F238E27FC236}">
              <a16:creationId xmlns:a16="http://schemas.microsoft.com/office/drawing/2014/main" id="{75FAFC5B-6A36-45BE-BC8A-047454F723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6" name="TextBox 2345">
          <a:extLst>
            <a:ext uri="{FF2B5EF4-FFF2-40B4-BE49-F238E27FC236}">
              <a16:creationId xmlns:a16="http://schemas.microsoft.com/office/drawing/2014/main" id="{15AA0E5F-C468-47EE-9E5C-C4C4AB926D1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7" name="TextBox 2346">
          <a:extLst>
            <a:ext uri="{FF2B5EF4-FFF2-40B4-BE49-F238E27FC236}">
              <a16:creationId xmlns:a16="http://schemas.microsoft.com/office/drawing/2014/main" id="{DB33F2C9-3FCE-4920-8E74-21A39D0841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8" name="AutoShape 1" descr="Image result for ds automobiles">
          <a:extLst>
            <a:ext uri="{FF2B5EF4-FFF2-40B4-BE49-F238E27FC236}">
              <a16:creationId xmlns:a16="http://schemas.microsoft.com/office/drawing/2014/main" id="{116269FA-E134-4753-B195-7D3C6B60FAA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9" name="AutoShape 1" descr="Image result for ds automobiles">
          <a:extLst>
            <a:ext uri="{FF2B5EF4-FFF2-40B4-BE49-F238E27FC236}">
              <a16:creationId xmlns:a16="http://schemas.microsoft.com/office/drawing/2014/main" id="{3815F3C7-B367-4624-9AF3-747822C231F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50" name="TextBox 2349">
          <a:extLst>
            <a:ext uri="{FF2B5EF4-FFF2-40B4-BE49-F238E27FC236}">
              <a16:creationId xmlns:a16="http://schemas.microsoft.com/office/drawing/2014/main" id="{EA4FAE45-321D-4DAB-B2B2-530038B6598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AD0BAF81-5A40-45BD-9694-2AAEC55F7D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2" name="AutoShape 1" descr="Image result for ds automobiles">
          <a:extLst>
            <a:ext uri="{FF2B5EF4-FFF2-40B4-BE49-F238E27FC236}">
              <a16:creationId xmlns:a16="http://schemas.microsoft.com/office/drawing/2014/main" id="{C0BF8272-60C7-4C73-930A-6BEEB5753F6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3" name="AutoShape 1" descr="Image result for ds automobiles">
          <a:extLst>
            <a:ext uri="{FF2B5EF4-FFF2-40B4-BE49-F238E27FC236}">
              <a16:creationId xmlns:a16="http://schemas.microsoft.com/office/drawing/2014/main" id="{14A64CA5-EFFE-4F26-9E71-7DD8268B738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4" name="TextBox 2353">
          <a:extLst>
            <a:ext uri="{FF2B5EF4-FFF2-40B4-BE49-F238E27FC236}">
              <a16:creationId xmlns:a16="http://schemas.microsoft.com/office/drawing/2014/main" id="{6CEFB8E5-F325-4910-ADFF-42BDFBCD0DA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5" name="TextBox 2354">
          <a:extLst>
            <a:ext uri="{FF2B5EF4-FFF2-40B4-BE49-F238E27FC236}">
              <a16:creationId xmlns:a16="http://schemas.microsoft.com/office/drawing/2014/main" id="{BEE90B73-0A19-45F9-AF71-8E28D41A7AB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6" name="AutoShape 1" descr="Image result for ds automobiles">
          <a:extLst>
            <a:ext uri="{FF2B5EF4-FFF2-40B4-BE49-F238E27FC236}">
              <a16:creationId xmlns:a16="http://schemas.microsoft.com/office/drawing/2014/main" id="{0D5CDED5-5F9D-4A7C-8CC0-34FA0DB3B06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7" name="AutoShape 1" descr="Image result for ds automobiles">
          <a:extLst>
            <a:ext uri="{FF2B5EF4-FFF2-40B4-BE49-F238E27FC236}">
              <a16:creationId xmlns:a16="http://schemas.microsoft.com/office/drawing/2014/main" id="{B3D531BE-755D-48F0-A01F-DAE3592E4A6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8" name="TextBox 2357">
          <a:extLst>
            <a:ext uri="{FF2B5EF4-FFF2-40B4-BE49-F238E27FC236}">
              <a16:creationId xmlns:a16="http://schemas.microsoft.com/office/drawing/2014/main" id="{6049119F-25C9-4D1D-9EF3-D13EA6C08B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9" name="TextBox 2358">
          <a:extLst>
            <a:ext uri="{FF2B5EF4-FFF2-40B4-BE49-F238E27FC236}">
              <a16:creationId xmlns:a16="http://schemas.microsoft.com/office/drawing/2014/main" id="{8B67BB1F-FFCA-487F-A895-B245B6B26E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0" name="AutoShape 1" descr="Image result for ds automobiles">
          <a:extLst>
            <a:ext uri="{FF2B5EF4-FFF2-40B4-BE49-F238E27FC236}">
              <a16:creationId xmlns:a16="http://schemas.microsoft.com/office/drawing/2014/main" id="{A8234BCC-8D31-4C5D-A398-62F6A8F8AF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1" name="AutoShape 1" descr="Image result for ds automobiles">
          <a:extLst>
            <a:ext uri="{FF2B5EF4-FFF2-40B4-BE49-F238E27FC236}">
              <a16:creationId xmlns:a16="http://schemas.microsoft.com/office/drawing/2014/main" id="{2CB26C11-5FA6-42CB-B9CF-26E9890FF23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2" name="TextBox 2361">
          <a:extLst>
            <a:ext uri="{FF2B5EF4-FFF2-40B4-BE49-F238E27FC236}">
              <a16:creationId xmlns:a16="http://schemas.microsoft.com/office/drawing/2014/main" id="{8B7FF50F-41E0-44E3-B2B1-9AD6C6E5A80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3" name="TextBox 2362">
          <a:extLst>
            <a:ext uri="{FF2B5EF4-FFF2-40B4-BE49-F238E27FC236}">
              <a16:creationId xmlns:a16="http://schemas.microsoft.com/office/drawing/2014/main" id="{7B042485-9EE1-4B0B-880F-A7C2F76717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4" name="AutoShape 1" descr="Image result for ds automobiles">
          <a:extLst>
            <a:ext uri="{FF2B5EF4-FFF2-40B4-BE49-F238E27FC236}">
              <a16:creationId xmlns:a16="http://schemas.microsoft.com/office/drawing/2014/main" id="{7F235582-3E24-4DDD-A151-910018B3C9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5" name="AutoShape 1" descr="Image result for ds automobiles">
          <a:extLst>
            <a:ext uri="{FF2B5EF4-FFF2-40B4-BE49-F238E27FC236}">
              <a16:creationId xmlns:a16="http://schemas.microsoft.com/office/drawing/2014/main" id="{AC426BAE-5C77-46DD-9B62-9186C4C062A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6" name="TextBox 2365">
          <a:extLst>
            <a:ext uri="{FF2B5EF4-FFF2-40B4-BE49-F238E27FC236}">
              <a16:creationId xmlns:a16="http://schemas.microsoft.com/office/drawing/2014/main" id="{B8735D8D-50B4-4AB9-BCF2-872C9F40E50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7" name="TextBox 2366">
          <a:extLst>
            <a:ext uri="{FF2B5EF4-FFF2-40B4-BE49-F238E27FC236}">
              <a16:creationId xmlns:a16="http://schemas.microsoft.com/office/drawing/2014/main" id="{3302DFC2-06BE-43F8-BC73-7175EED322F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8" name="AutoShape 1" descr="Image result for ds automobiles">
          <a:extLst>
            <a:ext uri="{FF2B5EF4-FFF2-40B4-BE49-F238E27FC236}">
              <a16:creationId xmlns:a16="http://schemas.microsoft.com/office/drawing/2014/main" id="{A03B71FF-326F-42DC-8E0B-FB5AD02FBD2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9" name="AutoShape 1" descr="Image result for ds automobiles">
          <a:extLst>
            <a:ext uri="{FF2B5EF4-FFF2-40B4-BE49-F238E27FC236}">
              <a16:creationId xmlns:a16="http://schemas.microsoft.com/office/drawing/2014/main" id="{6B94115A-6AA6-4A0E-9130-77E050A191C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0" name="TextBox 2369">
          <a:extLst>
            <a:ext uri="{FF2B5EF4-FFF2-40B4-BE49-F238E27FC236}">
              <a16:creationId xmlns:a16="http://schemas.microsoft.com/office/drawing/2014/main" id="{4DB53EBB-E723-49C0-B991-293531BA1D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1" name="TextBox 2370">
          <a:extLst>
            <a:ext uri="{FF2B5EF4-FFF2-40B4-BE49-F238E27FC236}">
              <a16:creationId xmlns:a16="http://schemas.microsoft.com/office/drawing/2014/main" id="{321B98B7-BBC5-43FB-ADE1-24523D125E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2" name="AutoShape 1" descr="Image result for ds automobiles">
          <a:extLst>
            <a:ext uri="{FF2B5EF4-FFF2-40B4-BE49-F238E27FC236}">
              <a16:creationId xmlns:a16="http://schemas.microsoft.com/office/drawing/2014/main" id="{51FF8170-F5F4-4770-A687-394EE0E3999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3" name="AutoShape 1" descr="Image result for ds automobiles">
          <a:extLst>
            <a:ext uri="{FF2B5EF4-FFF2-40B4-BE49-F238E27FC236}">
              <a16:creationId xmlns:a16="http://schemas.microsoft.com/office/drawing/2014/main" id="{9AAC3104-DE5B-4902-A7F1-AC1202365DB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4" name="TextBox 2373">
          <a:extLst>
            <a:ext uri="{FF2B5EF4-FFF2-40B4-BE49-F238E27FC236}">
              <a16:creationId xmlns:a16="http://schemas.microsoft.com/office/drawing/2014/main" id="{DD5C5707-AE8B-495F-8BA0-91F5B0A2D12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5" name="TextBox 2374">
          <a:extLst>
            <a:ext uri="{FF2B5EF4-FFF2-40B4-BE49-F238E27FC236}">
              <a16:creationId xmlns:a16="http://schemas.microsoft.com/office/drawing/2014/main" id="{B5BBE638-BA41-4028-B84A-96F160D846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6" name="AutoShape 1" descr="Image result for ds automobiles">
          <a:extLst>
            <a:ext uri="{FF2B5EF4-FFF2-40B4-BE49-F238E27FC236}">
              <a16:creationId xmlns:a16="http://schemas.microsoft.com/office/drawing/2014/main" id="{8FEB1655-74E7-4EAC-99ED-806472F54C7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7" name="AutoShape 1" descr="Image result for ds automobiles">
          <a:extLst>
            <a:ext uri="{FF2B5EF4-FFF2-40B4-BE49-F238E27FC236}">
              <a16:creationId xmlns:a16="http://schemas.microsoft.com/office/drawing/2014/main" id="{9A792CEB-6695-42A7-86BC-B04E02283AE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78" name="TextBox 2377">
          <a:extLst>
            <a:ext uri="{FF2B5EF4-FFF2-40B4-BE49-F238E27FC236}">
              <a16:creationId xmlns:a16="http://schemas.microsoft.com/office/drawing/2014/main" id="{D6B67DCB-0439-4EB3-BCEE-860AE0D0EE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79" name="TextBox 2378">
          <a:extLst>
            <a:ext uri="{FF2B5EF4-FFF2-40B4-BE49-F238E27FC236}">
              <a16:creationId xmlns:a16="http://schemas.microsoft.com/office/drawing/2014/main" id="{8E86F671-9529-4434-828B-C79330F56FC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0" name="AutoShape 1" descr="Image result for ds automobiles">
          <a:extLst>
            <a:ext uri="{FF2B5EF4-FFF2-40B4-BE49-F238E27FC236}">
              <a16:creationId xmlns:a16="http://schemas.microsoft.com/office/drawing/2014/main" id="{7267E34D-7A00-43A1-AAE2-1D092D90598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1" name="AutoShape 1" descr="Image result for ds automobiles">
          <a:extLst>
            <a:ext uri="{FF2B5EF4-FFF2-40B4-BE49-F238E27FC236}">
              <a16:creationId xmlns:a16="http://schemas.microsoft.com/office/drawing/2014/main" id="{52EFCECA-3D5D-4E2E-B5B9-4FEBBB28E33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82" name="TextBox 2381">
          <a:extLst>
            <a:ext uri="{FF2B5EF4-FFF2-40B4-BE49-F238E27FC236}">
              <a16:creationId xmlns:a16="http://schemas.microsoft.com/office/drawing/2014/main" id="{49ECAEA0-575D-4D1C-BD28-7BF2D7CDE7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83" name="TextBox 2382">
          <a:extLst>
            <a:ext uri="{FF2B5EF4-FFF2-40B4-BE49-F238E27FC236}">
              <a16:creationId xmlns:a16="http://schemas.microsoft.com/office/drawing/2014/main" id="{E54F391D-31A0-457D-B28F-1D73FDD3C39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4" name="AutoShape 1" descr="Image result for ds automobiles">
          <a:extLst>
            <a:ext uri="{FF2B5EF4-FFF2-40B4-BE49-F238E27FC236}">
              <a16:creationId xmlns:a16="http://schemas.microsoft.com/office/drawing/2014/main" id="{73CFECC4-B332-46C4-A677-BFE2BDEDD7D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5" name="AutoShape 1" descr="Image result for ds automobiles">
          <a:extLst>
            <a:ext uri="{FF2B5EF4-FFF2-40B4-BE49-F238E27FC236}">
              <a16:creationId xmlns:a16="http://schemas.microsoft.com/office/drawing/2014/main" id="{C7BE5C06-FDAF-4D30-843C-927D202D2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86" name="TextBox 2385">
          <a:extLst>
            <a:ext uri="{FF2B5EF4-FFF2-40B4-BE49-F238E27FC236}">
              <a16:creationId xmlns:a16="http://schemas.microsoft.com/office/drawing/2014/main" id="{0361CCB6-7A4F-4EE5-AA6B-5472D37195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87" name="TextBox 2386">
          <a:extLst>
            <a:ext uri="{FF2B5EF4-FFF2-40B4-BE49-F238E27FC236}">
              <a16:creationId xmlns:a16="http://schemas.microsoft.com/office/drawing/2014/main" id="{A2E4C627-7AED-4682-9FAF-45DA4BC44AE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8" name="AutoShape 1" descr="Image result for ds automobiles">
          <a:extLst>
            <a:ext uri="{FF2B5EF4-FFF2-40B4-BE49-F238E27FC236}">
              <a16:creationId xmlns:a16="http://schemas.microsoft.com/office/drawing/2014/main" id="{955A0A2F-8B3A-4FD1-A5DC-E455563832B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9" name="AutoShape 1" descr="Image result for ds automobiles">
          <a:extLst>
            <a:ext uri="{FF2B5EF4-FFF2-40B4-BE49-F238E27FC236}">
              <a16:creationId xmlns:a16="http://schemas.microsoft.com/office/drawing/2014/main" id="{DFCF62DE-D1B5-4181-A6CE-4FF97464D8F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90" name="TextBox 2389">
          <a:extLst>
            <a:ext uri="{FF2B5EF4-FFF2-40B4-BE49-F238E27FC236}">
              <a16:creationId xmlns:a16="http://schemas.microsoft.com/office/drawing/2014/main" id="{AF1CA408-55E9-4725-83AD-3A08C3F1B38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91" name="TextBox 2390">
          <a:extLst>
            <a:ext uri="{FF2B5EF4-FFF2-40B4-BE49-F238E27FC236}">
              <a16:creationId xmlns:a16="http://schemas.microsoft.com/office/drawing/2014/main" id="{7196AD49-5CC0-4D49-9173-CE8B13CB0C5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2" name="AutoShape 1" descr="Image result for ds automobiles">
          <a:extLst>
            <a:ext uri="{FF2B5EF4-FFF2-40B4-BE49-F238E27FC236}">
              <a16:creationId xmlns:a16="http://schemas.microsoft.com/office/drawing/2014/main" id="{F77B1F01-341F-47C5-99C3-3B789BB1116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3" name="AutoShape 1" descr="Image result for ds automobiles">
          <a:extLst>
            <a:ext uri="{FF2B5EF4-FFF2-40B4-BE49-F238E27FC236}">
              <a16:creationId xmlns:a16="http://schemas.microsoft.com/office/drawing/2014/main" id="{F40065BA-2A0D-4FF5-AFAF-E659EC437D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27D8E1CF-962B-425E-978F-55C7771156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5" name="TextBox 2394">
          <a:extLst>
            <a:ext uri="{FF2B5EF4-FFF2-40B4-BE49-F238E27FC236}">
              <a16:creationId xmlns:a16="http://schemas.microsoft.com/office/drawing/2014/main" id="{F8C8E365-4F9E-4D0F-9C4E-8C2DD93CFBD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6" name="AutoShape 1" descr="Image result for ds automobiles">
          <a:extLst>
            <a:ext uri="{FF2B5EF4-FFF2-40B4-BE49-F238E27FC236}">
              <a16:creationId xmlns:a16="http://schemas.microsoft.com/office/drawing/2014/main" id="{D485B17C-8B41-4549-8F75-5FC8F6D1C1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7" name="AutoShape 1" descr="Image result for ds automobiles">
          <a:extLst>
            <a:ext uri="{FF2B5EF4-FFF2-40B4-BE49-F238E27FC236}">
              <a16:creationId xmlns:a16="http://schemas.microsoft.com/office/drawing/2014/main" id="{10993795-D662-44E4-A80B-28E0B915F3E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8" name="TextBox 2397">
          <a:extLst>
            <a:ext uri="{FF2B5EF4-FFF2-40B4-BE49-F238E27FC236}">
              <a16:creationId xmlns:a16="http://schemas.microsoft.com/office/drawing/2014/main" id="{DC430A34-37E9-4A8A-A1F7-F5A20C83D9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9" name="TextBox 2398">
          <a:extLst>
            <a:ext uri="{FF2B5EF4-FFF2-40B4-BE49-F238E27FC236}">
              <a16:creationId xmlns:a16="http://schemas.microsoft.com/office/drawing/2014/main" id="{93825E8B-5AF0-4359-8CBC-273C5689B5B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0" name="AutoShape 1" descr="Image result for ds automobiles">
          <a:extLst>
            <a:ext uri="{FF2B5EF4-FFF2-40B4-BE49-F238E27FC236}">
              <a16:creationId xmlns:a16="http://schemas.microsoft.com/office/drawing/2014/main" id="{70270AA1-D340-4188-B694-3188F2CC536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1" name="AutoShape 1" descr="Image result for ds automobiles">
          <a:extLst>
            <a:ext uri="{FF2B5EF4-FFF2-40B4-BE49-F238E27FC236}">
              <a16:creationId xmlns:a16="http://schemas.microsoft.com/office/drawing/2014/main" id="{408D3ACA-5D60-4F8F-8917-6C3F8686E6A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2" name="TextBox 2401">
          <a:extLst>
            <a:ext uri="{FF2B5EF4-FFF2-40B4-BE49-F238E27FC236}">
              <a16:creationId xmlns:a16="http://schemas.microsoft.com/office/drawing/2014/main" id="{FED0D56E-7EF2-4E86-87E6-6D5E933F2F1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3" name="TextBox 2402">
          <a:extLst>
            <a:ext uri="{FF2B5EF4-FFF2-40B4-BE49-F238E27FC236}">
              <a16:creationId xmlns:a16="http://schemas.microsoft.com/office/drawing/2014/main" id="{E7F89BC7-BB5F-43DA-8E2B-3CA339C3A61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4" name="AutoShape 1" descr="Image result for ds automobiles">
          <a:extLst>
            <a:ext uri="{FF2B5EF4-FFF2-40B4-BE49-F238E27FC236}">
              <a16:creationId xmlns:a16="http://schemas.microsoft.com/office/drawing/2014/main" id="{9D030CDF-6D94-4DD8-8145-C702C1B2379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5" name="AutoShape 1" descr="Image result for ds automobiles">
          <a:extLst>
            <a:ext uri="{FF2B5EF4-FFF2-40B4-BE49-F238E27FC236}">
              <a16:creationId xmlns:a16="http://schemas.microsoft.com/office/drawing/2014/main" id="{A2DF41AB-3F8D-4389-B053-D103BAF6375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6" name="TextBox 2405">
          <a:extLst>
            <a:ext uri="{FF2B5EF4-FFF2-40B4-BE49-F238E27FC236}">
              <a16:creationId xmlns:a16="http://schemas.microsoft.com/office/drawing/2014/main" id="{C32B28ED-21E2-4674-AE0E-641C1556D79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7" name="TextBox 2406">
          <a:extLst>
            <a:ext uri="{FF2B5EF4-FFF2-40B4-BE49-F238E27FC236}">
              <a16:creationId xmlns:a16="http://schemas.microsoft.com/office/drawing/2014/main" id="{E85E9C70-3CEA-4286-BA6E-C7F165C15B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8" name="AutoShape 1" descr="Image result for ds automobiles">
          <a:extLst>
            <a:ext uri="{FF2B5EF4-FFF2-40B4-BE49-F238E27FC236}">
              <a16:creationId xmlns:a16="http://schemas.microsoft.com/office/drawing/2014/main" id="{859E7B4D-CFA9-46B3-B364-D9AC87A477E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9" name="AutoShape 1" descr="Image result for ds automobiles">
          <a:extLst>
            <a:ext uri="{FF2B5EF4-FFF2-40B4-BE49-F238E27FC236}">
              <a16:creationId xmlns:a16="http://schemas.microsoft.com/office/drawing/2014/main" id="{BB72D3C3-9C17-4BBE-BDFB-2D45D49F06A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0" name="TextBox 2409">
          <a:extLst>
            <a:ext uri="{FF2B5EF4-FFF2-40B4-BE49-F238E27FC236}">
              <a16:creationId xmlns:a16="http://schemas.microsoft.com/office/drawing/2014/main" id="{E0AD033D-DDB3-4162-B12C-DF3F8EA9359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1" name="TextBox 2410">
          <a:extLst>
            <a:ext uri="{FF2B5EF4-FFF2-40B4-BE49-F238E27FC236}">
              <a16:creationId xmlns:a16="http://schemas.microsoft.com/office/drawing/2014/main" id="{AD9FC328-D61A-416B-9BD3-E12B6CBB845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2" name="AutoShape 1" descr="Image result for ds automobiles">
          <a:extLst>
            <a:ext uri="{FF2B5EF4-FFF2-40B4-BE49-F238E27FC236}">
              <a16:creationId xmlns:a16="http://schemas.microsoft.com/office/drawing/2014/main" id="{0087399F-8C70-4FDB-9134-F5D0710833A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3" name="AutoShape 1" descr="Image result for ds automobiles">
          <a:extLst>
            <a:ext uri="{FF2B5EF4-FFF2-40B4-BE49-F238E27FC236}">
              <a16:creationId xmlns:a16="http://schemas.microsoft.com/office/drawing/2014/main" id="{A1D7B6CA-8AAF-4A9C-B8AB-27D8EA6F5AA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4" name="TextBox 2413">
          <a:extLst>
            <a:ext uri="{FF2B5EF4-FFF2-40B4-BE49-F238E27FC236}">
              <a16:creationId xmlns:a16="http://schemas.microsoft.com/office/drawing/2014/main" id="{4E402933-ECAF-4824-9E83-3760E06C631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5" name="TextBox 2414">
          <a:extLst>
            <a:ext uri="{FF2B5EF4-FFF2-40B4-BE49-F238E27FC236}">
              <a16:creationId xmlns:a16="http://schemas.microsoft.com/office/drawing/2014/main" id="{590E0020-676A-4944-822F-1BAD204BAD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6" name="AutoShape 1" descr="Image result for ds automobiles">
          <a:extLst>
            <a:ext uri="{FF2B5EF4-FFF2-40B4-BE49-F238E27FC236}">
              <a16:creationId xmlns:a16="http://schemas.microsoft.com/office/drawing/2014/main" id="{3BFD533F-3CF7-4DFC-858E-4066D6378F0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7" name="AutoShape 1" descr="Image result for ds automobiles">
          <a:extLst>
            <a:ext uri="{FF2B5EF4-FFF2-40B4-BE49-F238E27FC236}">
              <a16:creationId xmlns:a16="http://schemas.microsoft.com/office/drawing/2014/main" id="{2FC135EE-2724-4427-98ED-EFBED97190A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18" name="TextBox 2417">
          <a:extLst>
            <a:ext uri="{FF2B5EF4-FFF2-40B4-BE49-F238E27FC236}">
              <a16:creationId xmlns:a16="http://schemas.microsoft.com/office/drawing/2014/main" id="{FE2393FC-2112-473B-9C37-D41295BE770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0B0E5ED2-D432-46DD-9701-1166461DE0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0" name="AutoShape 1" descr="Image result for ds automobiles">
          <a:extLst>
            <a:ext uri="{FF2B5EF4-FFF2-40B4-BE49-F238E27FC236}">
              <a16:creationId xmlns:a16="http://schemas.microsoft.com/office/drawing/2014/main" id="{2C932C1C-6803-4341-A3CE-25DD5F5566A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1" name="AutoShape 1" descr="Image result for ds automobiles">
          <a:extLst>
            <a:ext uri="{FF2B5EF4-FFF2-40B4-BE49-F238E27FC236}">
              <a16:creationId xmlns:a16="http://schemas.microsoft.com/office/drawing/2014/main" id="{85C090B5-8562-4963-9B56-DFE1F3A7CD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22" name="TextBox 2421">
          <a:extLst>
            <a:ext uri="{FF2B5EF4-FFF2-40B4-BE49-F238E27FC236}">
              <a16:creationId xmlns:a16="http://schemas.microsoft.com/office/drawing/2014/main" id="{35DA69B1-ACF1-4A61-833F-FF4CCD7D8C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23" name="TextBox 2422">
          <a:extLst>
            <a:ext uri="{FF2B5EF4-FFF2-40B4-BE49-F238E27FC236}">
              <a16:creationId xmlns:a16="http://schemas.microsoft.com/office/drawing/2014/main" id="{D77E9823-06F0-45BF-AEA0-A58319FDC9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4" name="AutoShape 1" descr="Image result for ds automobiles">
          <a:extLst>
            <a:ext uri="{FF2B5EF4-FFF2-40B4-BE49-F238E27FC236}">
              <a16:creationId xmlns:a16="http://schemas.microsoft.com/office/drawing/2014/main" id="{0DF22564-EF16-41BB-8BB1-CBC1C7CDA82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5" name="AutoShape 1" descr="Image result for ds automobiles">
          <a:extLst>
            <a:ext uri="{FF2B5EF4-FFF2-40B4-BE49-F238E27FC236}">
              <a16:creationId xmlns:a16="http://schemas.microsoft.com/office/drawing/2014/main" id="{8B09C965-8D39-4E62-B579-45BFA16C123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26" name="TextBox 2425">
          <a:extLst>
            <a:ext uri="{FF2B5EF4-FFF2-40B4-BE49-F238E27FC236}">
              <a16:creationId xmlns:a16="http://schemas.microsoft.com/office/drawing/2014/main" id="{072B8F39-0311-47FB-83C0-5F393993BEF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27" name="TextBox 2426">
          <a:extLst>
            <a:ext uri="{FF2B5EF4-FFF2-40B4-BE49-F238E27FC236}">
              <a16:creationId xmlns:a16="http://schemas.microsoft.com/office/drawing/2014/main" id="{D7ED197A-E1DE-4F70-A8BE-6FC57E4EB2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8" name="AutoShape 1" descr="Image result for ds automobiles">
          <a:extLst>
            <a:ext uri="{FF2B5EF4-FFF2-40B4-BE49-F238E27FC236}">
              <a16:creationId xmlns:a16="http://schemas.microsoft.com/office/drawing/2014/main" id="{1F21E6D4-643C-44C2-8C84-4F6204656E5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9" name="AutoShape 1" descr="Image result for ds automobiles">
          <a:extLst>
            <a:ext uri="{FF2B5EF4-FFF2-40B4-BE49-F238E27FC236}">
              <a16:creationId xmlns:a16="http://schemas.microsoft.com/office/drawing/2014/main" id="{862C4D44-1E8F-41AE-A9F2-AD078EDDDB4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30" name="TextBox 2429">
          <a:extLst>
            <a:ext uri="{FF2B5EF4-FFF2-40B4-BE49-F238E27FC236}">
              <a16:creationId xmlns:a16="http://schemas.microsoft.com/office/drawing/2014/main" id="{37DCCE22-3F6F-43CE-8E23-311ED47AEE9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31" name="TextBox 2430">
          <a:extLst>
            <a:ext uri="{FF2B5EF4-FFF2-40B4-BE49-F238E27FC236}">
              <a16:creationId xmlns:a16="http://schemas.microsoft.com/office/drawing/2014/main" id="{5F9E81A5-F390-48AA-85F3-06C5A9A401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2" name="AutoShape 1" descr="Image result for ds automobiles">
          <a:extLst>
            <a:ext uri="{FF2B5EF4-FFF2-40B4-BE49-F238E27FC236}">
              <a16:creationId xmlns:a16="http://schemas.microsoft.com/office/drawing/2014/main" id="{AE0B5CB0-7CAF-4EEE-9A28-6CC3FA1C1E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3" name="AutoShape 1" descr="Image result for ds automobiles">
          <a:extLst>
            <a:ext uri="{FF2B5EF4-FFF2-40B4-BE49-F238E27FC236}">
              <a16:creationId xmlns:a16="http://schemas.microsoft.com/office/drawing/2014/main" id="{930CA2A4-308A-4A48-8E25-908A577510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4" name="TextBox 2433">
          <a:extLst>
            <a:ext uri="{FF2B5EF4-FFF2-40B4-BE49-F238E27FC236}">
              <a16:creationId xmlns:a16="http://schemas.microsoft.com/office/drawing/2014/main" id="{15BC4922-182A-4BC6-9219-875E7EA26BB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5" name="TextBox 2434">
          <a:extLst>
            <a:ext uri="{FF2B5EF4-FFF2-40B4-BE49-F238E27FC236}">
              <a16:creationId xmlns:a16="http://schemas.microsoft.com/office/drawing/2014/main" id="{A50E46CF-30F5-4294-B027-B99D02791F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6" name="AutoShape 1" descr="Image result for ds automobiles">
          <a:extLst>
            <a:ext uri="{FF2B5EF4-FFF2-40B4-BE49-F238E27FC236}">
              <a16:creationId xmlns:a16="http://schemas.microsoft.com/office/drawing/2014/main" id="{877E3E62-A06F-4716-B642-274F8D26DB9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7" name="AutoShape 1" descr="Image result for ds automobiles">
          <a:extLst>
            <a:ext uri="{FF2B5EF4-FFF2-40B4-BE49-F238E27FC236}">
              <a16:creationId xmlns:a16="http://schemas.microsoft.com/office/drawing/2014/main" id="{308A1D58-06CA-4420-B267-75D5F258FA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8" name="TextBox 2437">
          <a:extLst>
            <a:ext uri="{FF2B5EF4-FFF2-40B4-BE49-F238E27FC236}">
              <a16:creationId xmlns:a16="http://schemas.microsoft.com/office/drawing/2014/main" id="{8D3D4692-16F7-49E2-9DB4-78689E7DE74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9" name="TextBox 2438">
          <a:extLst>
            <a:ext uri="{FF2B5EF4-FFF2-40B4-BE49-F238E27FC236}">
              <a16:creationId xmlns:a16="http://schemas.microsoft.com/office/drawing/2014/main" id="{0AAE90BD-E03F-4E90-AD63-1489B8C1C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0" name="AutoShape 1" descr="Image result for ds automobiles">
          <a:extLst>
            <a:ext uri="{FF2B5EF4-FFF2-40B4-BE49-F238E27FC236}">
              <a16:creationId xmlns:a16="http://schemas.microsoft.com/office/drawing/2014/main" id="{8E4E8E5F-A8A6-4928-A81D-A4B9BBB6269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1" name="AutoShape 1" descr="Image result for ds automobiles">
          <a:extLst>
            <a:ext uri="{FF2B5EF4-FFF2-40B4-BE49-F238E27FC236}">
              <a16:creationId xmlns:a16="http://schemas.microsoft.com/office/drawing/2014/main" id="{32B6C5D1-E106-410A-9DA5-71D26D99190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2" name="TextBox 2441">
          <a:extLst>
            <a:ext uri="{FF2B5EF4-FFF2-40B4-BE49-F238E27FC236}">
              <a16:creationId xmlns:a16="http://schemas.microsoft.com/office/drawing/2014/main" id="{D049D9FC-CAD8-480F-84BE-702FFCA2CC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3" name="TextBox 2442">
          <a:extLst>
            <a:ext uri="{FF2B5EF4-FFF2-40B4-BE49-F238E27FC236}">
              <a16:creationId xmlns:a16="http://schemas.microsoft.com/office/drawing/2014/main" id="{9167EC74-32A4-427A-A0CB-357A72F716C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4" name="AutoShape 1" descr="Image result for ds automobiles">
          <a:extLst>
            <a:ext uri="{FF2B5EF4-FFF2-40B4-BE49-F238E27FC236}">
              <a16:creationId xmlns:a16="http://schemas.microsoft.com/office/drawing/2014/main" id="{14AE0983-D18F-4867-B6D2-3C6B267EF25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5" name="AutoShape 1" descr="Image result for ds automobiles">
          <a:extLst>
            <a:ext uri="{FF2B5EF4-FFF2-40B4-BE49-F238E27FC236}">
              <a16:creationId xmlns:a16="http://schemas.microsoft.com/office/drawing/2014/main" id="{7F0BFC3B-6364-40ED-8656-F01175330BB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6" name="TextBox 2445">
          <a:extLst>
            <a:ext uri="{FF2B5EF4-FFF2-40B4-BE49-F238E27FC236}">
              <a16:creationId xmlns:a16="http://schemas.microsoft.com/office/drawing/2014/main" id="{4BD201D3-767F-406C-B901-1E0B6495F9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7" name="TextBox 2446">
          <a:extLst>
            <a:ext uri="{FF2B5EF4-FFF2-40B4-BE49-F238E27FC236}">
              <a16:creationId xmlns:a16="http://schemas.microsoft.com/office/drawing/2014/main" id="{E306D33E-8986-495A-ABA2-BE16E4DF8D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8" name="AutoShape 1" descr="Image result for ds automobiles">
          <a:extLst>
            <a:ext uri="{FF2B5EF4-FFF2-40B4-BE49-F238E27FC236}">
              <a16:creationId xmlns:a16="http://schemas.microsoft.com/office/drawing/2014/main" id="{56293A7A-452E-44C2-92E9-474773297DF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9" name="AutoShape 1" descr="Image result for ds automobiles">
          <a:extLst>
            <a:ext uri="{FF2B5EF4-FFF2-40B4-BE49-F238E27FC236}">
              <a16:creationId xmlns:a16="http://schemas.microsoft.com/office/drawing/2014/main" id="{743AF042-04C8-4482-8F01-CC961B764CD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0" name="TextBox 2449">
          <a:extLst>
            <a:ext uri="{FF2B5EF4-FFF2-40B4-BE49-F238E27FC236}">
              <a16:creationId xmlns:a16="http://schemas.microsoft.com/office/drawing/2014/main" id="{761BAFD4-3FC1-4019-8631-BA77A1F5AE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1" name="TextBox 2450">
          <a:extLst>
            <a:ext uri="{FF2B5EF4-FFF2-40B4-BE49-F238E27FC236}">
              <a16:creationId xmlns:a16="http://schemas.microsoft.com/office/drawing/2014/main" id="{4781E47F-86A3-4C25-AEFD-C69F66D63D4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2" name="AutoShape 1" descr="Image result for ds automobiles">
          <a:extLst>
            <a:ext uri="{FF2B5EF4-FFF2-40B4-BE49-F238E27FC236}">
              <a16:creationId xmlns:a16="http://schemas.microsoft.com/office/drawing/2014/main" id="{320227F7-F65E-4BBD-B30D-E94B5AE47C1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3" name="AutoShape 1" descr="Image result for ds automobiles">
          <a:extLst>
            <a:ext uri="{FF2B5EF4-FFF2-40B4-BE49-F238E27FC236}">
              <a16:creationId xmlns:a16="http://schemas.microsoft.com/office/drawing/2014/main" id="{38F152F1-BF62-487A-BE8A-2152F8F88E7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4" name="TextBox 2453">
          <a:extLst>
            <a:ext uri="{FF2B5EF4-FFF2-40B4-BE49-F238E27FC236}">
              <a16:creationId xmlns:a16="http://schemas.microsoft.com/office/drawing/2014/main" id="{9688D2D5-743B-452F-9F01-C243539A82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5" name="TextBox 2454">
          <a:extLst>
            <a:ext uri="{FF2B5EF4-FFF2-40B4-BE49-F238E27FC236}">
              <a16:creationId xmlns:a16="http://schemas.microsoft.com/office/drawing/2014/main" id="{127D2F11-A585-4D1C-B79F-677D732C059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6" name="AutoShape 1" descr="Image result for ds automobiles">
          <a:extLst>
            <a:ext uri="{FF2B5EF4-FFF2-40B4-BE49-F238E27FC236}">
              <a16:creationId xmlns:a16="http://schemas.microsoft.com/office/drawing/2014/main" id="{199D7DD4-91DE-4C22-A580-C13D9F6148B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7" name="AutoShape 1" descr="Image result for ds automobiles">
          <a:extLst>
            <a:ext uri="{FF2B5EF4-FFF2-40B4-BE49-F238E27FC236}">
              <a16:creationId xmlns:a16="http://schemas.microsoft.com/office/drawing/2014/main" id="{213ADE55-FF2E-495B-91FC-13E0C5F449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58" name="TextBox 2457">
          <a:extLst>
            <a:ext uri="{FF2B5EF4-FFF2-40B4-BE49-F238E27FC236}">
              <a16:creationId xmlns:a16="http://schemas.microsoft.com/office/drawing/2014/main" id="{4179D352-3D50-4BEC-B3E7-796F1C59B91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59" name="TextBox 2458">
          <a:extLst>
            <a:ext uri="{FF2B5EF4-FFF2-40B4-BE49-F238E27FC236}">
              <a16:creationId xmlns:a16="http://schemas.microsoft.com/office/drawing/2014/main" id="{B8ACD8D3-6B20-4C5F-9B4E-5516A0DF37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0" name="AutoShape 1" descr="Image result for ds automobiles">
          <a:extLst>
            <a:ext uri="{FF2B5EF4-FFF2-40B4-BE49-F238E27FC236}">
              <a16:creationId xmlns:a16="http://schemas.microsoft.com/office/drawing/2014/main" id="{96BF7379-3F21-4E30-933B-AC257B50760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1" name="AutoShape 1" descr="Image result for ds automobiles">
          <a:extLst>
            <a:ext uri="{FF2B5EF4-FFF2-40B4-BE49-F238E27FC236}">
              <a16:creationId xmlns:a16="http://schemas.microsoft.com/office/drawing/2014/main" id="{D3BA51FD-F3F4-4633-B9EA-E27E0CBC6DF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62" name="TextBox 2461">
          <a:extLst>
            <a:ext uri="{FF2B5EF4-FFF2-40B4-BE49-F238E27FC236}">
              <a16:creationId xmlns:a16="http://schemas.microsoft.com/office/drawing/2014/main" id="{B14C3F9B-5EBC-4CBC-8D5B-560FD246720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63" name="TextBox 2462">
          <a:extLst>
            <a:ext uri="{FF2B5EF4-FFF2-40B4-BE49-F238E27FC236}">
              <a16:creationId xmlns:a16="http://schemas.microsoft.com/office/drawing/2014/main" id="{2C51A3AD-2932-4898-A3ED-54B7D0F410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4" name="AutoShape 1" descr="Image result for ds automobiles">
          <a:extLst>
            <a:ext uri="{FF2B5EF4-FFF2-40B4-BE49-F238E27FC236}">
              <a16:creationId xmlns:a16="http://schemas.microsoft.com/office/drawing/2014/main" id="{016C5B5B-AA7E-427E-A28C-7E8B687EAA3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5" name="AutoShape 1" descr="Image result for ds automobiles">
          <a:extLst>
            <a:ext uri="{FF2B5EF4-FFF2-40B4-BE49-F238E27FC236}">
              <a16:creationId xmlns:a16="http://schemas.microsoft.com/office/drawing/2014/main" id="{5A75CF24-4F63-43BD-9FD3-21698A52D7A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66" name="TextBox 2465">
          <a:extLst>
            <a:ext uri="{FF2B5EF4-FFF2-40B4-BE49-F238E27FC236}">
              <a16:creationId xmlns:a16="http://schemas.microsoft.com/office/drawing/2014/main" id="{E3687787-FFA6-4EBF-9FD6-A9432271111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67" name="TextBox 2466">
          <a:extLst>
            <a:ext uri="{FF2B5EF4-FFF2-40B4-BE49-F238E27FC236}">
              <a16:creationId xmlns:a16="http://schemas.microsoft.com/office/drawing/2014/main" id="{A4740944-3E30-41D0-B124-32A7B1D8BF6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8" name="AutoShape 1" descr="Image result for ds automobiles">
          <a:extLst>
            <a:ext uri="{FF2B5EF4-FFF2-40B4-BE49-F238E27FC236}">
              <a16:creationId xmlns:a16="http://schemas.microsoft.com/office/drawing/2014/main" id="{B345D26D-E0AF-45B6-9E8F-3A4AEDE84C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9" name="AutoShape 1" descr="Image result for ds automobiles">
          <a:extLst>
            <a:ext uri="{FF2B5EF4-FFF2-40B4-BE49-F238E27FC236}">
              <a16:creationId xmlns:a16="http://schemas.microsoft.com/office/drawing/2014/main" id="{2864D3DA-93A6-4F1C-B26F-0F3F5F118A8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70" name="TextBox 2469">
          <a:extLst>
            <a:ext uri="{FF2B5EF4-FFF2-40B4-BE49-F238E27FC236}">
              <a16:creationId xmlns:a16="http://schemas.microsoft.com/office/drawing/2014/main" id="{6D65B16B-AD4D-47FD-9EFB-912100AEBB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71" name="TextBox 2470">
          <a:extLst>
            <a:ext uri="{FF2B5EF4-FFF2-40B4-BE49-F238E27FC236}">
              <a16:creationId xmlns:a16="http://schemas.microsoft.com/office/drawing/2014/main" id="{2C0C71DE-6EA1-4DDE-9FB1-2563F84F084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72" name="AutoShape 1" descr="Image result for ds automobiles">
          <a:extLst>
            <a:ext uri="{FF2B5EF4-FFF2-40B4-BE49-F238E27FC236}">
              <a16:creationId xmlns:a16="http://schemas.microsoft.com/office/drawing/2014/main" id="{B3167EA7-7852-46E2-A60E-93CBFA53545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73" name="AutoShape 1" descr="Image result for ds automobiles">
          <a:extLst>
            <a:ext uri="{FF2B5EF4-FFF2-40B4-BE49-F238E27FC236}">
              <a16:creationId xmlns:a16="http://schemas.microsoft.com/office/drawing/2014/main" id="{052E6425-8EAB-4122-AE60-115383AF834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4" name="AutoShape 1" descr="Image result for ds automobiles">
          <a:extLst>
            <a:ext uri="{FF2B5EF4-FFF2-40B4-BE49-F238E27FC236}">
              <a16:creationId xmlns:a16="http://schemas.microsoft.com/office/drawing/2014/main" id="{A5ADE7AD-ACB8-4621-B0E5-91739F1C74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5" name="AutoShape 1" descr="Image result for ds automobiles">
          <a:extLst>
            <a:ext uri="{FF2B5EF4-FFF2-40B4-BE49-F238E27FC236}">
              <a16:creationId xmlns:a16="http://schemas.microsoft.com/office/drawing/2014/main" id="{1B61455E-293C-49DE-9E8D-BCFCC7CD3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6" name="AutoShape 1" descr="Image result for ds automobiles">
          <a:extLst>
            <a:ext uri="{FF2B5EF4-FFF2-40B4-BE49-F238E27FC236}">
              <a16:creationId xmlns:a16="http://schemas.microsoft.com/office/drawing/2014/main" id="{9DA98110-F06D-4FD2-BB76-441F37F2B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7" name="AutoShape 1" descr="Image result for ds automobiles">
          <a:extLst>
            <a:ext uri="{FF2B5EF4-FFF2-40B4-BE49-F238E27FC236}">
              <a16:creationId xmlns:a16="http://schemas.microsoft.com/office/drawing/2014/main" id="{AC36D048-6A7E-495B-ABF6-7FBBBE6A1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8" name="AutoShape 1" descr="Image result for ds automobiles">
          <a:extLst>
            <a:ext uri="{FF2B5EF4-FFF2-40B4-BE49-F238E27FC236}">
              <a16:creationId xmlns:a16="http://schemas.microsoft.com/office/drawing/2014/main" id="{D61B6B5D-2239-4DCE-BA57-BB32985E70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9" name="AutoShape 1" descr="Image result for ds automobiles">
          <a:extLst>
            <a:ext uri="{FF2B5EF4-FFF2-40B4-BE49-F238E27FC236}">
              <a16:creationId xmlns:a16="http://schemas.microsoft.com/office/drawing/2014/main" id="{818FD43A-592C-4EC5-BDA4-0D11AFC59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0" name="AutoShape 1" descr="Image result for ds automobiles">
          <a:extLst>
            <a:ext uri="{FF2B5EF4-FFF2-40B4-BE49-F238E27FC236}">
              <a16:creationId xmlns:a16="http://schemas.microsoft.com/office/drawing/2014/main" id="{224B9C81-22E2-483A-9808-E1647E82A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1" name="AutoShape 1" descr="Image result for ds automobiles">
          <a:extLst>
            <a:ext uri="{FF2B5EF4-FFF2-40B4-BE49-F238E27FC236}">
              <a16:creationId xmlns:a16="http://schemas.microsoft.com/office/drawing/2014/main" id="{6B2D6A76-4D6D-4783-8586-DFF443E1A6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2" name="AutoShape 1" descr="Image result for ds automobiles">
          <a:extLst>
            <a:ext uri="{FF2B5EF4-FFF2-40B4-BE49-F238E27FC236}">
              <a16:creationId xmlns:a16="http://schemas.microsoft.com/office/drawing/2014/main" id="{FB6520D9-43B6-4017-B381-31D4C8CC75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3" name="AutoShape 1" descr="Image result for ds automobiles">
          <a:extLst>
            <a:ext uri="{FF2B5EF4-FFF2-40B4-BE49-F238E27FC236}">
              <a16:creationId xmlns:a16="http://schemas.microsoft.com/office/drawing/2014/main" id="{C67914FF-29FC-467B-AE03-9BEB9BBDC9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4" name="AutoShape 1" descr="Image result for ds automobiles">
          <a:extLst>
            <a:ext uri="{FF2B5EF4-FFF2-40B4-BE49-F238E27FC236}">
              <a16:creationId xmlns:a16="http://schemas.microsoft.com/office/drawing/2014/main" id="{FB3125D2-00A0-4C94-8519-A33E4E7ED1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5" name="AutoShape 1" descr="Image result for ds automobiles">
          <a:extLst>
            <a:ext uri="{FF2B5EF4-FFF2-40B4-BE49-F238E27FC236}">
              <a16:creationId xmlns:a16="http://schemas.microsoft.com/office/drawing/2014/main" id="{9D92604F-6581-4787-A3AA-A840B3A195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6" name="AutoShape 1" descr="Image result for ds automobiles">
          <a:extLst>
            <a:ext uri="{FF2B5EF4-FFF2-40B4-BE49-F238E27FC236}">
              <a16:creationId xmlns:a16="http://schemas.microsoft.com/office/drawing/2014/main" id="{BF6F5341-BB06-41DA-95AA-81C100162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7" name="AutoShape 1" descr="Image result for ds automobiles">
          <a:extLst>
            <a:ext uri="{FF2B5EF4-FFF2-40B4-BE49-F238E27FC236}">
              <a16:creationId xmlns:a16="http://schemas.microsoft.com/office/drawing/2014/main" id="{E60A1745-3F90-4B73-92CC-4EFBF6000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8" name="AutoShape 1" descr="Image result for ds automobiles">
          <a:extLst>
            <a:ext uri="{FF2B5EF4-FFF2-40B4-BE49-F238E27FC236}">
              <a16:creationId xmlns:a16="http://schemas.microsoft.com/office/drawing/2014/main" id="{1BBE8C41-D905-4C03-84B8-EC093B518E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9" name="AutoShape 1" descr="Image result for ds automobiles">
          <a:extLst>
            <a:ext uri="{FF2B5EF4-FFF2-40B4-BE49-F238E27FC236}">
              <a16:creationId xmlns:a16="http://schemas.microsoft.com/office/drawing/2014/main" id="{74EDB660-0F65-4EEA-8932-08553376F3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0" name="AutoShape 1" descr="Image result for ds automobiles">
          <a:extLst>
            <a:ext uri="{FF2B5EF4-FFF2-40B4-BE49-F238E27FC236}">
              <a16:creationId xmlns:a16="http://schemas.microsoft.com/office/drawing/2014/main" id="{4DDCED76-3B83-4E95-A5B0-37CE19020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1" name="AutoShape 1" descr="Image result for ds automobiles">
          <a:extLst>
            <a:ext uri="{FF2B5EF4-FFF2-40B4-BE49-F238E27FC236}">
              <a16:creationId xmlns:a16="http://schemas.microsoft.com/office/drawing/2014/main" id="{DBC13C25-7B5C-42B6-A123-89530B3729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2" name="AutoShape 1" descr="Image result for ds automobiles">
          <a:extLst>
            <a:ext uri="{FF2B5EF4-FFF2-40B4-BE49-F238E27FC236}">
              <a16:creationId xmlns:a16="http://schemas.microsoft.com/office/drawing/2014/main" id="{BED643DA-2A98-4CB4-B1A0-8E6662DEE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3" name="AutoShape 1" descr="Image result for ds automobiles">
          <a:extLst>
            <a:ext uri="{FF2B5EF4-FFF2-40B4-BE49-F238E27FC236}">
              <a16:creationId xmlns:a16="http://schemas.microsoft.com/office/drawing/2014/main" id="{D732A826-961D-418F-B1E2-59FABC0402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4" name="AutoShape 1" descr="Image result for ds automobiles">
          <a:extLst>
            <a:ext uri="{FF2B5EF4-FFF2-40B4-BE49-F238E27FC236}">
              <a16:creationId xmlns:a16="http://schemas.microsoft.com/office/drawing/2014/main" id="{F7151888-D202-4697-B0AD-E824B0BD2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5" name="AutoShape 1" descr="Image result for ds automobiles">
          <a:extLst>
            <a:ext uri="{FF2B5EF4-FFF2-40B4-BE49-F238E27FC236}">
              <a16:creationId xmlns:a16="http://schemas.microsoft.com/office/drawing/2014/main" id="{038B69BA-BA22-47E9-9E39-5C6B385C8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6" name="AutoShape 1" descr="Image result for ds automobiles">
          <a:extLst>
            <a:ext uri="{FF2B5EF4-FFF2-40B4-BE49-F238E27FC236}">
              <a16:creationId xmlns:a16="http://schemas.microsoft.com/office/drawing/2014/main" id="{B79CD793-D79E-49EE-BD15-589F777EF8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7" name="AutoShape 1" descr="Image result for ds automobiles">
          <a:extLst>
            <a:ext uri="{FF2B5EF4-FFF2-40B4-BE49-F238E27FC236}">
              <a16:creationId xmlns:a16="http://schemas.microsoft.com/office/drawing/2014/main" id="{B8940708-F0BA-472F-B798-7EF3E98071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8" name="AutoShape 1" descr="Image result for ds automobiles">
          <a:extLst>
            <a:ext uri="{FF2B5EF4-FFF2-40B4-BE49-F238E27FC236}">
              <a16:creationId xmlns:a16="http://schemas.microsoft.com/office/drawing/2014/main" id="{47CE7D36-BA9B-4F68-A905-540EA469D8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9" name="AutoShape 1" descr="Image result for ds automobiles">
          <a:extLst>
            <a:ext uri="{FF2B5EF4-FFF2-40B4-BE49-F238E27FC236}">
              <a16:creationId xmlns:a16="http://schemas.microsoft.com/office/drawing/2014/main" id="{136CCFE9-0BCF-4466-9556-72D710F45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0" name="AutoShape 1" descr="Image result for ds automobiles">
          <a:extLst>
            <a:ext uri="{FF2B5EF4-FFF2-40B4-BE49-F238E27FC236}">
              <a16:creationId xmlns:a16="http://schemas.microsoft.com/office/drawing/2014/main" id="{2F3D380C-51C9-4A3F-A941-46B59D8C3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1" name="AutoShape 1" descr="Image result for ds automobiles">
          <a:extLst>
            <a:ext uri="{FF2B5EF4-FFF2-40B4-BE49-F238E27FC236}">
              <a16:creationId xmlns:a16="http://schemas.microsoft.com/office/drawing/2014/main" id="{5151F3C7-715D-48A2-A287-1B4A25A3DB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2" name="AutoShape 1" descr="Image result for ds automobiles">
          <a:extLst>
            <a:ext uri="{FF2B5EF4-FFF2-40B4-BE49-F238E27FC236}">
              <a16:creationId xmlns:a16="http://schemas.microsoft.com/office/drawing/2014/main" id="{CF3F5FF0-7173-4B48-9C96-8C8E1D6043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3" name="AutoShape 1" descr="Image result for ds automobiles">
          <a:extLst>
            <a:ext uri="{FF2B5EF4-FFF2-40B4-BE49-F238E27FC236}">
              <a16:creationId xmlns:a16="http://schemas.microsoft.com/office/drawing/2014/main" id="{8A49A4A8-440B-4C2D-8B7F-6E4DFA6058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4" name="AutoShape 1" descr="Image result for ds automobiles">
          <a:extLst>
            <a:ext uri="{FF2B5EF4-FFF2-40B4-BE49-F238E27FC236}">
              <a16:creationId xmlns:a16="http://schemas.microsoft.com/office/drawing/2014/main" id="{9D65F3D9-482B-414E-B2DB-F78082550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5" name="AutoShape 1" descr="Image result for ds automobiles">
          <a:extLst>
            <a:ext uri="{FF2B5EF4-FFF2-40B4-BE49-F238E27FC236}">
              <a16:creationId xmlns:a16="http://schemas.microsoft.com/office/drawing/2014/main" id="{5B40BC65-088C-4C0E-A6EB-F4D43C72C4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6" name="AutoShape 1" descr="Image result for ds automobiles">
          <a:extLst>
            <a:ext uri="{FF2B5EF4-FFF2-40B4-BE49-F238E27FC236}">
              <a16:creationId xmlns:a16="http://schemas.microsoft.com/office/drawing/2014/main" id="{27CDABB5-F178-42D2-8B17-818802746C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7" name="AutoShape 1" descr="Image result for ds automobiles">
          <a:extLst>
            <a:ext uri="{FF2B5EF4-FFF2-40B4-BE49-F238E27FC236}">
              <a16:creationId xmlns:a16="http://schemas.microsoft.com/office/drawing/2014/main" id="{AB34C05B-C410-46AB-BE67-3F0A6A4E5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8" name="AutoShape 1" descr="Image result for ds automobiles">
          <a:extLst>
            <a:ext uri="{FF2B5EF4-FFF2-40B4-BE49-F238E27FC236}">
              <a16:creationId xmlns:a16="http://schemas.microsoft.com/office/drawing/2014/main" id="{2FCBFB1C-CACA-4D9F-AA3D-1CE429FAA4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9" name="AutoShape 1" descr="Image result for ds automobiles">
          <a:extLst>
            <a:ext uri="{FF2B5EF4-FFF2-40B4-BE49-F238E27FC236}">
              <a16:creationId xmlns:a16="http://schemas.microsoft.com/office/drawing/2014/main" id="{ADADD4C0-80C3-40C5-94A7-984BC95A0D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0" name="AutoShape 1" descr="Image result for ds automobiles">
          <a:extLst>
            <a:ext uri="{FF2B5EF4-FFF2-40B4-BE49-F238E27FC236}">
              <a16:creationId xmlns:a16="http://schemas.microsoft.com/office/drawing/2014/main" id="{42F62C79-AAA3-44C2-B825-FCD3D7C4C2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1" name="AutoShape 1" descr="Image result for ds automobiles">
          <a:extLst>
            <a:ext uri="{FF2B5EF4-FFF2-40B4-BE49-F238E27FC236}">
              <a16:creationId xmlns:a16="http://schemas.microsoft.com/office/drawing/2014/main" id="{06B79D83-DEE5-4F73-80FB-3BAE6748AB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2" name="AutoShape 1" descr="Image result for ds automobiles">
          <a:extLst>
            <a:ext uri="{FF2B5EF4-FFF2-40B4-BE49-F238E27FC236}">
              <a16:creationId xmlns:a16="http://schemas.microsoft.com/office/drawing/2014/main" id="{88124C8B-5623-4CBF-A413-DEED759499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3" name="AutoShape 1" descr="Image result for ds automobiles">
          <a:extLst>
            <a:ext uri="{FF2B5EF4-FFF2-40B4-BE49-F238E27FC236}">
              <a16:creationId xmlns:a16="http://schemas.microsoft.com/office/drawing/2014/main" id="{8746CEE0-462B-405D-AC96-E3ED53EB9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4" name="AutoShape 1" descr="Image result for ds automobiles">
          <a:extLst>
            <a:ext uri="{FF2B5EF4-FFF2-40B4-BE49-F238E27FC236}">
              <a16:creationId xmlns:a16="http://schemas.microsoft.com/office/drawing/2014/main" id="{8A2CA026-A7A9-43D7-9A3B-9D772651E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5" name="AutoShape 1" descr="Image result for ds automobiles">
          <a:extLst>
            <a:ext uri="{FF2B5EF4-FFF2-40B4-BE49-F238E27FC236}">
              <a16:creationId xmlns:a16="http://schemas.microsoft.com/office/drawing/2014/main" id="{FF953364-8267-4B42-9F06-A76AA3C645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6" name="AutoShape 1" descr="Image result for ds automobiles">
          <a:extLst>
            <a:ext uri="{FF2B5EF4-FFF2-40B4-BE49-F238E27FC236}">
              <a16:creationId xmlns:a16="http://schemas.microsoft.com/office/drawing/2014/main" id="{E24C4D1F-23A6-4782-B615-A8D052AEE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7" name="AutoShape 1" descr="Image result for ds automobiles">
          <a:extLst>
            <a:ext uri="{FF2B5EF4-FFF2-40B4-BE49-F238E27FC236}">
              <a16:creationId xmlns:a16="http://schemas.microsoft.com/office/drawing/2014/main" id="{C0869755-8C75-47E5-B97A-9F1863D2E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8" name="AutoShape 1" descr="Image result for ds automobiles">
          <a:extLst>
            <a:ext uri="{FF2B5EF4-FFF2-40B4-BE49-F238E27FC236}">
              <a16:creationId xmlns:a16="http://schemas.microsoft.com/office/drawing/2014/main" id="{5A38E39A-C912-43B6-893B-6E39F5E69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9" name="AutoShape 1" descr="Image result for ds automobiles">
          <a:extLst>
            <a:ext uri="{FF2B5EF4-FFF2-40B4-BE49-F238E27FC236}">
              <a16:creationId xmlns:a16="http://schemas.microsoft.com/office/drawing/2014/main" id="{9B1B6A85-D32C-4CBC-9C8C-A2B6197819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0" name="AutoShape 1" descr="Image result for ds automobiles">
          <a:extLst>
            <a:ext uri="{FF2B5EF4-FFF2-40B4-BE49-F238E27FC236}">
              <a16:creationId xmlns:a16="http://schemas.microsoft.com/office/drawing/2014/main" id="{EDAEE4CB-3C03-4A3D-8D4B-F2BD86DC80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1" name="AutoShape 1" descr="Image result for ds automobiles">
          <a:extLst>
            <a:ext uri="{FF2B5EF4-FFF2-40B4-BE49-F238E27FC236}">
              <a16:creationId xmlns:a16="http://schemas.microsoft.com/office/drawing/2014/main" id="{3E2557C7-7225-4F38-A382-0DF463AD48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2" name="AutoShape 1" descr="Image result for ds automobiles">
          <a:extLst>
            <a:ext uri="{FF2B5EF4-FFF2-40B4-BE49-F238E27FC236}">
              <a16:creationId xmlns:a16="http://schemas.microsoft.com/office/drawing/2014/main" id="{A4902A7E-1217-49D3-896A-19A3E340B7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3" name="AutoShape 1" descr="Image result for ds automobiles">
          <a:extLst>
            <a:ext uri="{FF2B5EF4-FFF2-40B4-BE49-F238E27FC236}">
              <a16:creationId xmlns:a16="http://schemas.microsoft.com/office/drawing/2014/main" id="{E2D5E971-206C-4BAA-ADFA-BF5621619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4" name="AutoShape 1" descr="Image result for ds automobiles">
          <a:extLst>
            <a:ext uri="{FF2B5EF4-FFF2-40B4-BE49-F238E27FC236}">
              <a16:creationId xmlns:a16="http://schemas.microsoft.com/office/drawing/2014/main" id="{326C8FBC-08D5-4C8B-BB02-AF1209553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5" name="AutoShape 1" descr="Image result for ds automobiles">
          <a:extLst>
            <a:ext uri="{FF2B5EF4-FFF2-40B4-BE49-F238E27FC236}">
              <a16:creationId xmlns:a16="http://schemas.microsoft.com/office/drawing/2014/main" id="{F52432C7-E3BE-4010-B9D4-D8D0A945E5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6" name="AutoShape 1" descr="Image result for ds automobiles">
          <a:extLst>
            <a:ext uri="{FF2B5EF4-FFF2-40B4-BE49-F238E27FC236}">
              <a16:creationId xmlns:a16="http://schemas.microsoft.com/office/drawing/2014/main" id="{615FB319-80B8-4D52-8AD2-A6B4E87DDC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7" name="AutoShape 1" descr="Image result for ds automobiles">
          <a:extLst>
            <a:ext uri="{FF2B5EF4-FFF2-40B4-BE49-F238E27FC236}">
              <a16:creationId xmlns:a16="http://schemas.microsoft.com/office/drawing/2014/main" id="{C8E60E87-7186-464D-A018-9AB7309162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8" name="AutoShape 1" descr="Image result for ds automobiles">
          <a:extLst>
            <a:ext uri="{FF2B5EF4-FFF2-40B4-BE49-F238E27FC236}">
              <a16:creationId xmlns:a16="http://schemas.microsoft.com/office/drawing/2014/main" id="{579BB510-86C4-4BEC-94CE-F4560A1FF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9" name="AutoShape 1" descr="Image result for ds automobiles">
          <a:extLst>
            <a:ext uri="{FF2B5EF4-FFF2-40B4-BE49-F238E27FC236}">
              <a16:creationId xmlns:a16="http://schemas.microsoft.com/office/drawing/2014/main" id="{6DCD248B-4741-45AF-B055-BE14E1050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0" name="AutoShape 1" descr="Image result for ds automobiles">
          <a:extLst>
            <a:ext uri="{FF2B5EF4-FFF2-40B4-BE49-F238E27FC236}">
              <a16:creationId xmlns:a16="http://schemas.microsoft.com/office/drawing/2014/main" id="{CF204B44-4591-4BF4-B380-0BA43D738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1" name="AutoShape 1" descr="Image result for ds automobiles">
          <a:extLst>
            <a:ext uri="{FF2B5EF4-FFF2-40B4-BE49-F238E27FC236}">
              <a16:creationId xmlns:a16="http://schemas.microsoft.com/office/drawing/2014/main" id="{F7B9EFE0-64CF-422E-B2E3-BFCF9AEC31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2" name="AutoShape 1" descr="Image result for ds automobiles">
          <a:extLst>
            <a:ext uri="{FF2B5EF4-FFF2-40B4-BE49-F238E27FC236}">
              <a16:creationId xmlns:a16="http://schemas.microsoft.com/office/drawing/2014/main" id="{CCFFFA8A-0588-4CED-95CA-18993538D0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3" name="AutoShape 1" descr="Image result for ds automobiles">
          <a:extLst>
            <a:ext uri="{FF2B5EF4-FFF2-40B4-BE49-F238E27FC236}">
              <a16:creationId xmlns:a16="http://schemas.microsoft.com/office/drawing/2014/main" id="{F145D600-4781-46B4-ACD2-4B7CFCA40C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4" name="AutoShape 1" descr="Image result for ds automobiles">
          <a:extLst>
            <a:ext uri="{FF2B5EF4-FFF2-40B4-BE49-F238E27FC236}">
              <a16:creationId xmlns:a16="http://schemas.microsoft.com/office/drawing/2014/main" id="{51E685B0-97C7-4A5C-A137-E94DF8D270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5" name="AutoShape 1" descr="Image result for ds automobiles">
          <a:extLst>
            <a:ext uri="{FF2B5EF4-FFF2-40B4-BE49-F238E27FC236}">
              <a16:creationId xmlns:a16="http://schemas.microsoft.com/office/drawing/2014/main" id="{C56EEED9-C314-4066-B519-1FAC797E9D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6" name="AutoShape 1" descr="Image result for ds automobiles">
          <a:extLst>
            <a:ext uri="{FF2B5EF4-FFF2-40B4-BE49-F238E27FC236}">
              <a16:creationId xmlns:a16="http://schemas.microsoft.com/office/drawing/2014/main" id="{108683ED-E525-4129-AC40-51A200953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7" name="AutoShape 1" descr="Image result for ds automobiles">
          <a:extLst>
            <a:ext uri="{FF2B5EF4-FFF2-40B4-BE49-F238E27FC236}">
              <a16:creationId xmlns:a16="http://schemas.microsoft.com/office/drawing/2014/main" id="{8C8A81BD-9F9E-4A1D-940A-9763211336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8" name="AutoShape 1" descr="Image result for ds automobiles">
          <a:extLst>
            <a:ext uri="{FF2B5EF4-FFF2-40B4-BE49-F238E27FC236}">
              <a16:creationId xmlns:a16="http://schemas.microsoft.com/office/drawing/2014/main" id="{D9B0D618-4B41-4A32-9BBA-A9C1431A0D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9" name="AutoShape 1" descr="Image result for ds automobiles">
          <a:extLst>
            <a:ext uri="{FF2B5EF4-FFF2-40B4-BE49-F238E27FC236}">
              <a16:creationId xmlns:a16="http://schemas.microsoft.com/office/drawing/2014/main" id="{E3FEE1BB-A57B-4A32-ACCC-C8432E9C6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0" name="AutoShape 1" descr="Image result for ds automobiles">
          <a:extLst>
            <a:ext uri="{FF2B5EF4-FFF2-40B4-BE49-F238E27FC236}">
              <a16:creationId xmlns:a16="http://schemas.microsoft.com/office/drawing/2014/main" id="{1845455D-0FBF-4F78-84CB-17507E9FD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1" name="AutoShape 1" descr="Image result for ds automobiles">
          <a:extLst>
            <a:ext uri="{FF2B5EF4-FFF2-40B4-BE49-F238E27FC236}">
              <a16:creationId xmlns:a16="http://schemas.microsoft.com/office/drawing/2014/main" id="{6D8796F8-A2B1-419A-B998-8C3273E71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2" name="AutoShape 1" descr="Image result for ds automobiles">
          <a:extLst>
            <a:ext uri="{FF2B5EF4-FFF2-40B4-BE49-F238E27FC236}">
              <a16:creationId xmlns:a16="http://schemas.microsoft.com/office/drawing/2014/main" id="{2F273EBD-A607-434B-8C7D-301DE203CE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3" name="AutoShape 1" descr="Image result for ds automobiles">
          <a:extLst>
            <a:ext uri="{FF2B5EF4-FFF2-40B4-BE49-F238E27FC236}">
              <a16:creationId xmlns:a16="http://schemas.microsoft.com/office/drawing/2014/main" id="{32750102-09F0-4F91-9C05-08BA36D7A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4" name="AutoShape 1" descr="Image result for ds automobiles">
          <a:extLst>
            <a:ext uri="{FF2B5EF4-FFF2-40B4-BE49-F238E27FC236}">
              <a16:creationId xmlns:a16="http://schemas.microsoft.com/office/drawing/2014/main" id="{B65D0FF8-DFF9-4DA7-9C5D-5FFA881967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5" name="AutoShape 1" descr="Image result for ds automobiles">
          <a:extLst>
            <a:ext uri="{FF2B5EF4-FFF2-40B4-BE49-F238E27FC236}">
              <a16:creationId xmlns:a16="http://schemas.microsoft.com/office/drawing/2014/main" id="{3806798A-D149-4891-8AC4-52BB5696F7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6" name="AutoShape 1" descr="Image result for ds automobiles">
          <a:extLst>
            <a:ext uri="{FF2B5EF4-FFF2-40B4-BE49-F238E27FC236}">
              <a16:creationId xmlns:a16="http://schemas.microsoft.com/office/drawing/2014/main" id="{918807F6-3AA8-4A0C-9AA1-441E68D5EC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7" name="AutoShape 1" descr="Image result for ds automobiles">
          <a:extLst>
            <a:ext uri="{FF2B5EF4-FFF2-40B4-BE49-F238E27FC236}">
              <a16:creationId xmlns:a16="http://schemas.microsoft.com/office/drawing/2014/main" id="{E82E7D09-6A77-45A0-89D7-A3145518B0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8" name="AutoShape 1" descr="Image result for ds automobiles">
          <a:extLst>
            <a:ext uri="{FF2B5EF4-FFF2-40B4-BE49-F238E27FC236}">
              <a16:creationId xmlns:a16="http://schemas.microsoft.com/office/drawing/2014/main" id="{9186FAF7-FDC6-454D-AE36-628E716CA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9" name="AutoShape 1" descr="Image result for ds automobiles">
          <a:extLst>
            <a:ext uri="{FF2B5EF4-FFF2-40B4-BE49-F238E27FC236}">
              <a16:creationId xmlns:a16="http://schemas.microsoft.com/office/drawing/2014/main" id="{A4C8D08F-EF64-4541-BB8D-767B78A731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0" name="AutoShape 1" descr="Image result for ds automobiles">
          <a:extLst>
            <a:ext uri="{FF2B5EF4-FFF2-40B4-BE49-F238E27FC236}">
              <a16:creationId xmlns:a16="http://schemas.microsoft.com/office/drawing/2014/main" id="{495D6F72-8882-4C47-9731-98B6292A2A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1" name="AutoShape 1" descr="Image result for ds automobiles">
          <a:extLst>
            <a:ext uri="{FF2B5EF4-FFF2-40B4-BE49-F238E27FC236}">
              <a16:creationId xmlns:a16="http://schemas.microsoft.com/office/drawing/2014/main" id="{3ED12FB2-80F8-42AC-A808-B105F6215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2" name="AutoShape 1" descr="Image result for ds automobiles">
          <a:extLst>
            <a:ext uri="{FF2B5EF4-FFF2-40B4-BE49-F238E27FC236}">
              <a16:creationId xmlns:a16="http://schemas.microsoft.com/office/drawing/2014/main" id="{03120A72-6100-4801-A42F-401EAB56A8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3" name="AutoShape 1" descr="Image result for ds automobiles">
          <a:extLst>
            <a:ext uri="{FF2B5EF4-FFF2-40B4-BE49-F238E27FC236}">
              <a16:creationId xmlns:a16="http://schemas.microsoft.com/office/drawing/2014/main" id="{BB402F6E-7E7B-40C5-9597-8BAB525D38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4" name="AutoShape 1" descr="Image result for ds automobiles">
          <a:extLst>
            <a:ext uri="{FF2B5EF4-FFF2-40B4-BE49-F238E27FC236}">
              <a16:creationId xmlns:a16="http://schemas.microsoft.com/office/drawing/2014/main" id="{1B46D775-3A0E-464A-BF49-594BDF4E24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5" name="AutoShape 1" descr="Image result for ds automobiles">
          <a:extLst>
            <a:ext uri="{FF2B5EF4-FFF2-40B4-BE49-F238E27FC236}">
              <a16:creationId xmlns:a16="http://schemas.microsoft.com/office/drawing/2014/main" id="{00DB9F4D-0B4E-42C0-B8CC-99340BFC4C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6" name="AutoShape 1" descr="Image result for ds automobiles">
          <a:extLst>
            <a:ext uri="{FF2B5EF4-FFF2-40B4-BE49-F238E27FC236}">
              <a16:creationId xmlns:a16="http://schemas.microsoft.com/office/drawing/2014/main" id="{1A797717-B31A-43D3-9871-464B6309FE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7" name="AutoShape 1" descr="Image result for ds automobiles">
          <a:extLst>
            <a:ext uri="{FF2B5EF4-FFF2-40B4-BE49-F238E27FC236}">
              <a16:creationId xmlns:a16="http://schemas.microsoft.com/office/drawing/2014/main" id="{D4C728C8-1009-4F0E-B2B4-E14595945C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8" name="AutoShape 1" descr="Image result for ds automobiles">
          <a:extLst>
            <a:ext uri="{FF2B5EF4-FFF2-40B4-BE49-F238E27FC236}">
              <a16:creationId xmlns:a16="http://schemas.microsoft.com/office/drawing/2014/main" id="{CD1EE27F-9026-44D3-911F-ACEC5B8BB4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9" name="AutoShape 1" descr="Image result for ds automobiles">
          <a:extLst>
            <a:ext uri="{FF2B5EF4-FFF2-40B4-BE49-F238E27FC236}">
              <a16:creationId xmlns:a16="http://schemas.microsoft.com/office/drawing/2014/main" id="{22731381-2D96-4BF6-89CA-F22214BCF2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0" name="AutoShape 1" descr="Image result for ds automobiles">
          <a:extLst>
            <a:ext uri="{FF2B5EF4-FFF2-40B4-BE49-F238E27FC236}">
              <a16:creationId xmlns:a16="http://schemas.microsoft.com/office/drawing/2014/main" id="{1FFF4185-925F-4B25-8AEE-E913CE007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1" name="AutoShape 1" descr="Image result for ds automobiles">
          <a:extLst>
            <a:ext uri="{FF2B5EF4-FFF2-40B4-BE49-F238E27FC236}">
              <a16:creationId xmlns:a16="http://schemas.microsoft.com/office/drawing/2014/main" id="{2F01849D-37BE-4A1F-A665-31E045D88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2" name="AutoShape 1" descr="Image result for ds automobiles">
          <a:extLst>
            <a:ext uri="{FF2B5EF4-FFF2-40B4-BE49-F238E27FC236}">
              <a16:creationId xmlns:a16="http://schemas.microsoft.com/office/drawing/2014/main" id="{6A50D6C0-CACA-43BA-A144-F9C3994454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3" name="AutoShape 1" descr="Image result for ds automobiles">
          <a:extLst>
            <a:ext uri="{FF2B5EF4-FFF2-40B4-BE49-F238E27FC236}">
              <a16:creationId xmlns:a16="http://schemas.microsoft.com/office/drawing/2014/main" id="{335F295A-B3AA-405B-9CEA-08310AEF5E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4" name="AutoShape 1" descr="Image result for ds automobiles">
          <a:extLst>
            <a:ext uri="{FF2B5EF4-FFF2-40B4-BE49-F238E27FC236}">
              <a16:creationId xmlns:a16="http://schemas.microsoft.com/office/drawing/2014/main" id="{F1A86992-4961-4872-AA5F-95D80475B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5" name="AutoShape 1" descr="Image result for ds automobiles">
          <a:extLst>
            <a:ext uri="{FF2B5EF4-FFF2-40B4-BE49-F238E27FC236}">
              <a16:creationId xmlns:a16="http://schemas.microsoft.com/office/drawing/2014/main" id="{417A5045-30CD-44A8-8A5E-98E552B6B3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6" name="AutoShape 1" descr="Image result for ds automobiles">
          <a:extLst>
            <a:ext uri="{FF2B5EF4-FFF2-40B4-BE49-F238E27FC236}">
              <a16:creationId xmlns:a16="http://schemas.microsoft.com/office/drawing/2014/main" id="{5C963C9E-98FA-40A9-BFE4-EDBD0E608E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7" name="AutoShape 1" descr="Image result for ds automobiles">
          <a:extLst>
            <a:ext uri="{FF2B5EF4-FFF2-40B4-BE49-F238E27FC236}">
              <a16:creationId xmlns:a16="http://schemas.microsoft.com/office/drawing/2014/main" id="{5BD5FAA0-E4DA-4519-A225-64311823C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8" name="AutoShape 1" descr="Image result for ds automobiles">
          <a:extLst>
            <a:ext uri="{FF2B5EF4-FFF2-40B4-BE49-F238E27FC236}">
              <a16:creationId xmlns:a16="http://schemas.microsoft.com/office/drawing/2014/main" id="{453FE77D-3EF8-42FE-94DF-968D213E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9" name="AutoShape 1" descr="Image result for ds automobiles">
          <a:extLst>
            <a:ext uri="{FF2B5EF4-FFF2-40B4-BE49-F238E27FC236}">
              <a16:creationId xmlns:a16="http://schemas.microsoft.com/office/drawing/2014/main" id="{12F336AD-1E80-46B3-B587-03086E82B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0" name="AutoShape 1" descr="Image result for ds automobiles">
          <a:extLst>
            <a:ext uri="{FF2B5EF4-FFF2-40B4-BE49-F238E27FC236}">
              <a16:creationId xmlns:a16="http://schemas.microsoft.com/office/drawing/2014/main" id="{2FEE2673-BFCE-4B71-8F82-40624C3665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1" name="AutoShape 1" descr="Image result for ds automobiles">
          <a:extLst>
            <a:ext uri="{FF2B5EF4-FFF2-40B4-BE49-F238E27FC236}">
              <a16:creationId xmlns:a16="http://schemas.microsoft.com/office/drawing/2014/main" id="{ED10FB21-22AC-440E-890C-B9C9AC88D9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2" name="AutoShape 1" descr="Image result for ds automobiles">
          <a:extLst>
            <a:ext uri="{FF2B5EF4-FFF2-40B4-BE49-F238E27FC236}">
              <a16:creationId xmlns:a16="http://schemas.microsoft.com/office/drawing/2014/main" id="{5CA3C855-EED0-48A7-966F-A65B29CDB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3" name="AutoShape 1" descr="Image result for ds automobiles">
          <a:extLst>
            <a:ext uri="{FF2B5EF4-FFF2-40B4-BE49-F238E27FC236}">
              <a16:creationId xmlns:a16="http://schemas.microsoft.com/office/drawing/2014/main" id="{7851C4CF-6B1F-4EEC-8A9F-6751976400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4" name="AutoShape 1" descr="Image result for ds automobiles">
          <a:extLst>
            <a:ext uri="{FF2B5EF4-FFF2-40B4-BE49-F238E27FC236}">
              <a16:creationId xmlns:a16="http://schemas.microsoft.com/office/drawing/2014/main" id="{DEA0EE84-9511-4188-BB5B-FC93D24729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5" name="AutoShape 1" descr="Image result for ds automobiles">
          <a:extLst>
            <a:ext uri="{FF2B5EF4-FFF2-40B4-BE49-F238E27FC236}">
              <a16:creationId xmlns:a16="http://schemas.microsoft.com/office/drawing/2014/main" id="{1D166C82-1F1A-4DED-8347-8CFF92E4D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6" name="AutoShape 1" descr="Image result for ds automobiles">
          <a:extLst>
            <a:ext uri="{FF2B5EF4-FFF2-40B4-BE49-F238E27FC236}">
              <a16:creationId xmlns:a16="http://schemas.microsoft.com/office/drawing/2014/main" id="{846F7398-4F28-4C86-8B36-B7785B2A9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7" name="AutoShape 1" descr="Image result for ds automobiles">
          <a:extLst>
            <a:ext uri="{FF2B5EF4-FFF2-40B4-BE49-F238E27FC236}">
              <a16:creationId xmlns:a16="http://schemas.microsoft.com/office/drawing/2014/main" id="{F6674E64-6698-4767-97ED-C5259C449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8" name="AutoShape 1" descr="Image result for ds automobiles">
          <a:extLst>
            <a:ext uri="{FF2B5EF4-FFF2-40B4-BE49-F238E27FC236}">
              <a16:creationId xmlns:a16="http://schemas.microsoft.com/office/drawing/2014/main" id="{6ADCFBB5-42EE-4612-9B8D-AB63DBC9EB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9" name="AutoShape 1" descr="Image result for ds automobiles">
          <a:extLst>
            <a:ext uri="{FF2B5EF4-FFF2-40B4-BE49-F238E27FC236}">
              <a16:creationId xmlns:a16="http://schemas.microsoft.com/office/drawing/2014/main" id="{35112596-4607-418E-8EDF-9FFEED4764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0" name="AutoShape 1" descr="Image result for ds automobiles">
          <a:extLst>
            <a:ext uri="{FF2B5EF4-FFF2-40B4-BE49-F238E27FC236}">
              <a16:creationId xmlns:a16="http://schemas.microsoft.com/office/drawing/2014/main" id="{CA45E021-4C0F-4BB2-B128-26CDE2B9BB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1" name="AutoShape 1" descr="Image result for ds automobiles">
          <a:extLst>
            <a:ext uri="{FF2B5EF4-FFF2-40B4-BE49-F238E27FC236}">
              <a16:creationId xmlns:a16="http://schemas.microsoft.com/office/drawing/2014/main" id="{0615179E-6B87-4772-9FA4-EDE4ABBE8D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2" name="AutoShape 1" descr="Image result for ds automobiles">
          <a:extLst>
            <a:ext uri="{FF2B5EF4-FFF2-40B4-BE49-F238E27FC236}">
              <a16:creationId xmlns:a16="http://schemas.microsoft.com/office/drawing/2014/main" id="{E539BC49-2C52-4F9A-8EA2-2B89BB6F6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3" name="AutoShape 1" descr="Image result for ds automobiles">
          <a:extLst>
            <a:ext uri="{FF2B5EF4-FFF2-40B4-BE49-F238E27FC236}">
              <a16:creationId xmlns:a16="http://schemas.microsoft.com/office/drawing/2014/main" id="{957C147D-7256-46A0-9304-0E6069994D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4" name="AutoShape 1" descr="Image result for ds automobiles">
          <a:extLst>
            <a:ext uri="{FF2B5EF4-FFF2-40B4-BE49-F238E27FC236}">
              <a16:creationId xmlns:a16="http://schemas.microsoft.com/office/drawing/2014/main" id="{EE8A4799-3BD0-4A06-ADBE-83DBF8BC82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5" name="AutoShape 1" descr="Image result for ds automobiles">
          <a:extLst>
            <a:ext uri="{FF2B5EF4-FFF2-40B4-BE49-F238E27FC236}">
              <a16:creationId xmlns:a16="http://schemas.microsoft.com/office/drawing/2014/main" id="{4AF960C7-FC39-4861-BF6C-343EDCBD03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6" name="AutoShape 1" descr="Image result for ds automobiles">
          <a:extLst>
            <a:ext uri="{FF2B5EF4-FFF2-40B4-BE49-F238E27FC236}">
              <a16:creationId xmlns:a16="http://schemas.microsoft.com/office/drawing/2014/main" id="{C08E6A04-671E-46C3-84B6-237692A46A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7" name="AutoShape 1" descr="Image result for ds automobiles">
          <a:extLst>
            <a:ext uri="{FF2B5EF4-FFF2-40B4-BE49-F238E27FC236}">
              <a16:creationId xmlns:a16="http://schemas.microsoft.com/office/drawing/2014/main" id="{1A96BF93-56B1-426B-9F9E-8AA22771D6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8" name="AutoShape 1" descr="Image result for ds automobiles">
          <a:extLst>
            <a:ext uri="{FF2B5EF4-FFF2-40B4-BE49-F238E27FC236}">
              <a16:creationId xmlns:a16="http://schemas.microsoft.com/office/drawing/2014/main" id="{B1BD591F-38E9-4A6B-916C-E010A97476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9" name="AutoShape 1" descr="Image result for ds automobiles">
          <a:extLst>
            <a:ext uri="{FF2B5EF4-FFF2-40B4-BE49-F238E27FC236}">
              <a16:creationId xmlns:a16="http://schemas.microsoft.com/office/drawing/2014/main" id="{223B705A-1D16-4F2B-BB2E-D82E57E87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0" name="AutoShape 1" descr="Image result for ds automobiles">
          <a:extLst>
            <a:ext uri="{FF2B5EF4-FFF2-40B4-BE49-F238E27FC236}">
              <a16:creationId xmlns:a16="http://schemas.microsoft.com/office/drawing/2014/main" id="{84A6B3F2-2E88-4485-ABE8-04539B93F4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1" name="AutoShape 1" descr="Image result for ds automobiles">
          <a:extLst>
            <a:ext uri="{FF2B5EF4-FFF2-40B4-BE49-F238E27FC236}">
              <a16:creationId xmlns:a16="http://schemas.microsoft.com/office/drawing/2014/main" id="{DAE9BBED-B346-40B5-AC21-189176CBDB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2" name="AutoShape 1" descr="Image result for ds automobiles">
          <a:extLst>
            <a:ext uri="{FF2B5EF4-FFF2-40B4-BE49-F238E27FC236}">
              <a16:creationId xmlns:a16="http://schemas.microsoft.com/office/drawing/2014/main" id="{8A14E131-B211-4945-9B7F-47CE21BC0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3" name="AutoShape 1" descr="Image result for ds automobiles">
          <a:extLst>
            <a:ext uri="{FF2B5EF4-FFF2-40B4-BE49-F238E27FC236}">
              <a16:creationId xmlns:a16="http://schemas.microsoft.com/office/drawing/2014/main" id="{12CD9BF0-D6D5-4990-95AA-1A912E61C6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4" name="AutoShape 1" descr="Image result for ds automobiles">
          <a:extLst>
            <a:ext uri="{FF2B5EF4-FFF2-40B4-BE49-F238E27FC236}">
              <a16:creationId xmlns:a16="http://schemas.microsoft.com/office/drawing/2014/main" id="{58AFB679-93C3-4F97-9045-58EFFD740A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5" name="AutoShape 1" descr="Image result for ds automobiles">
          <a:extLst>
            <a:ext uri="{FF2B5EF4-FFF2-40B4-BE49-F238E27FC236}">
              <a16:creationId xmlns:a16="http://schemas.microsoft.com/office/drawing/2014/main" id="{B34E097C-F71C-442E-845A-5881AA929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6" name="AutoShape 1" descr="Image result for ds automobiles">
          <a:extLst>
            <a:ext uri="{FF2B5EF4-FFF2-40B4-BE49-F238E27FC236}">
              <a16:creationId xmlns:a16="http://schemas.microsoft.com/office/drawing/2014/main" id="{98504A99-30B8-40E9-A7B9-E9CC49AFEF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7" name="AutoShape 1" descr="Image result for ds automobiles">
          <a:extLst>
            <a:ext uri="{FF2B5EF4-FFF2-40B4-BE49-F238E27FC236}">
              <a16:creationId xmlns:a16="http://schemas.microsoft.com/office/drawing/2014/main" id="{5AE3238C-A4AA-4F23-956B-C7DCC772EC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8" name="AutoShape 1" descr="Image result for ds automobiles">
          <a:extLst>
            <a:ext uri="{FF2B5EF4-FFF2-40B4-BE49-F238E27FC236}">
              <a16:creationId xmlns:a16="http://schemas.microsoft.com/office/drawing/2014/main" id="{D4C0CA62-C313-450C-93BB-3E4898A8A3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9" name="AutoShape 1" descr="Image result for ds automobiles">
          <a:extLst>
            <a:ext uri="{FF2B5EF4-FFF2-40B4-BE49-F238E27FC236}">
              <a16:creationId xmlns:a16="http://schemas.microsoft.com/office/drawing/2014/main" id="{0D60BCD0-EED4-477B-B68F-C907A8FED3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0" name="AutoShape 1" descr="Image result for ds automobiles">
          <a:extLst>
            <a:ext uri="{FF2B5EF4-FFF2-40B4-BE49-F238E27FC236}">
              <a16:creationId xmlns:a16="http://schemas.microsoft.com/office/drawing/2014/main" id="{9BB1937A-D9DB-4E16-84BF-07F43FD664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1" name="AutoShape 1" descr="Image result for ds automobiles">
          <a:extLst>
            <a:ext uri="{FF2B5EF4-FFF2-40B4-BE49-F238E27FC236}">
              <a16:creationId xmlns:a16="http://schemas.microsoft.com/office/drawing/2014/main" id="{6E854916-A10D-4E6D-A3AE-143FD34E9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2" name="TextBox 2601">
          <a:extLst>
            <a:ext uri="{FF2B5EF4-FFF2-40B4-BE49-F238E27FC236}">
              <a16:creationId xmlns:a16="http://schemas.microsoft.com/office/drawing/2014/main" id="{E7A458F0-1FEC-4090-BDFD-E53FF15FD12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3" name="TextBox 2602">
          <a:extLst>
            <a:ext uri="{FF2B5EF4-FFF2-40B4-BE49-F238E27FC236}">
              <a16:creationId xmlns:a16="http://schemas.microsoft.com/office/drawing/2014/main" id="{E22C99AD-5440-42B9-8F18-1CAB808BE88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4" name="AutoShape 1" descr="Image result for ds automobiles">
          <a:extLst>
            <a:ext uri="{FF2B5EF4-FFF2-40B4-BE49-F238E27FC236}">
              <a16:creationId xmlns:a16="http://schemas.microsoft.com/office/drawing/2014/main" id="{7970B184-1A7B-4C59-9434-202B72BD66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5" name="AutoShape 1" descr="Image result for ds automobiles">
          <a:extLst>
            <a:ext uri="{FF2B5EF4-FFF2-40B4-BE49-F238E27FC236}">
              <a16:creationId xmlns:a16="http://schemas.microsoft.com/office/drawing/2014/main" id="{D2260CA0-BB7C-4A8F-9130-452F7B5CC4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6" name="TextBox 2605">
          <a:extLst>
            <a:ext uri="{FF2B5EF4-FFF2-40B4-BE49-F238E27FC236}">
              <a16:creationId xmlns:a16="http://schemas.microsoft.com/office/drawing/2014/main" id="{8D316B8F-C649-400D-A806-5BF9D2A466D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7" name="TextBox 2606">
          <a:extLst>
            <a:ext uri="{FF2B5EF4-FFF2-40B4-BE49-F238E27FC236}">
              <a16:creationId xmlns:a16="http://schemas.microsoft.com/office/drawing/2014/main" id="{D6AC7611-B40B-48DC-A969-CC43B12D87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8" name="AutoShape 1" descr="Image result for ds automobiles">
          <a:extLst>
            <a:ext uri="{FF2B5EF4-FFF2-40B4-BE49-F238E27FC236}">
              <a16:creationId xmlns:a16="http://schemas.microsoft.com/office/drawing/2014/main" id="{D0F4665E-96AE-4058-85F8-C12B2470C8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9" name="AutoShape 1" descr="Image result for ds automobiles">
          <a:extLst>
            <a:ext uri="{FF2B5EF4-FFF2-40B4-BE49-F238E27FC236}">
              <a16:creationId xmlns:a16="http://schemas.microsoft.com/office/drawing/2014/main" id="{9E1C4917-77E6-47B3-B534-DAA891CBA4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10" name="TextBox 2609">
          <a:extLst>
            <a:ext uri="{FF2B5EF4-FFF2-40B4-BE49-F238E27FC236}">
              <a16:creationId xmlns:a16="http://schemas.microsoft.com/office/drawing/2014/main" id="{951E814A-A26D-4B20-9C9C-CF82B972B40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11" name="TextBox 2610">
          <a:extLst>
            <a:ext uri="{FF2B5EF4-FFF2-40B4-BE49-F238E27FC236}">
              <a16:creationId xmlns:a16="http://schemas.microsoft.com/office/drawing/2014/main" id="{0D4E8162-F1F0-45BF-8318-2D249C16A4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2" name="AutoShape 1" descr="Image result for ds automobiles">
          <a:extLst>
            <a:ext uri="{FF2B5EF4-FFF2-40B4-BE49-F238E27FC236}">
              <a16:creationId xmlns:a16="http://schemas.microsoft.com/office/drawing/2014/main" id="{65BF265E-8500-418F-A3CA-CE8D913FEF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3" name="AutoShape 1" descr="Image result for ds automobiles">
          <a:extLst>
            <a:ext uri="{FF2B5EF4-FFF2-40B4-BE49-F238E27FC236}">
              <a16:creationId xmlns:a16="http://schemas.microsoft.com/office/drawing/2014/main" id="{1435916B-CEB6-4D04-A73B-AB550E0E7C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4" name="TextBox 2613">
          <a:extLst>
            <a:ext uri="{FF2B5EF4-FFF2-40B4-BE49-F238E27FC236}">
              <a16:creationId xmlns:a16="http://schemas.microsoft.com/office/drawing/2014/main" id="{D5A77566-3337-4653-8525-993D3A6136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5" name="TextBox 2614">
          <a:extLst>
            <a:ext uri="{FF2B5EF4-FFF2-40B4-BE49-F238E27FC236}">
              <a16:creationId xmlns:a16="http://schemas.microsoft.com/office/drawing/2014/main" id="{09AE8426-C62A-4E79-BCB2-D970C6D609F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6" name="AutoShape 1" descr="Image result for ds automobiles">
          <a:extLst>
            <a:ext uri="{FF2B5EF4-FFF2-40B4-BE49-F238E27FC236}">
              <a16:creationId xmlns:a16="http://schemas.microsoft.com/office/drawing/2014/main" id="{6EE1B595-5048-481A-9BF3-F5021AD5909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7" name="AutoShape 1" descr="Image result for ds automobiles">
          <a:extLst>
            <a:ext uri="{FF2B5EF4-FFF2-40B4-BE49-F238E27FC236}">
              <a16:creationId xmlns:a16="http://schemas.microsoft.com/office/drawing/2014/main" id="{80B28B9F-2941-4233-B52D-76EA90B8A1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8" name="TextBox 2617">
          <a:extLst>
            <a:ext uri="{FF2B5EF4-FFF2-40B4-BE49-F238E27FC236}">
              <a16:creationId xmlns:a16="http://schemas.microsoft.com/office/drawing/2014/main" id="{DA74F635-A5DB-4E7B-99DB-11D3312959D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96AA7B0A-2708-4613-9EB7-64D037FC031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0" name="AutoShape 1" descr="Image result for ds automobiles">
          <a:extLst>
            <a:ext uri="{FF2B5EF4-FFF2-40B4-BE49-F238E27FC236}">
              <a16:creationId xmlns:a16="http://schemas.microsoft.com/office/drawing/2014/main" id="{D42FEE66-573B-463C-88A8-8C6E09837C2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1" name="AutoShape 1" descr="Image result for ds automobiles">
          <a:extLst>
            <a:ext uri="{FF2B5EF4-FFF2-40B4-BE49-F238E27FC236}">
              <a16:creationId xmlns:a16="http://schemas.microsoft.com/office/drawing/2014/main" id="{C73F91FC-FEAF-4EED-B206-45D4A304A4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2" name="TextBox 2621">
          <a:extLst>
            <a:ext uri="{FF2B5EF4-FFF2-40B4-BE49-F238E27FC236}">
              <a16:creationId xmlns:a16="http://schemas.microsoft.com/office/drawing/2014/main" id="{72A034AC-2976-4AAD-9871-35BD8C6F3B5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3" name="TextBox 2622">
          <a:extLst>
            <a:ext uri="{FF2B5EF4-FFF2-40B4-BE49-F238E27FC236}">
              <a16:creationId xmlns:a16="http://schemas.microsoft.com/office/drawing/2014/main" id="{0687C71C-E20E-4359-99AF-11E4281957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4" name="AutoShape 1" descr="Image result for ds automobiles">
          <a:extLst>
            <a:ext uri="{FF2B5EF4-FFF2-40B4-BE49-F238E27FC236}">
              <a16:creationId xmlns:a16="http://schemas.microsoft.com/office/drawing/2014/main" id="{6FD6D706-C2F3-4CC7-8B94-65ED73B948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5" name="AutoShape 1" descr="Image result for ds automobiles">
          <a:extLst>
            <a:ext uri="{FF2B5EF4-FFF2-40B4-BE49-F238E27FC236}">
              <a16:creationId xmlns:a16="http://schemas.microsoft.com/office/drawing/2014/main" id="{6EA89AF8-4CFC-40B5-9031-18CC9130E0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6" name="TextBox 2625">
          <a:extLst>
            <a:ext uri="{FF2B5EF4-FFF2-40B4-BE49-F238E27FC236}">
              <a16:creationId xmlns:a16="http://schemas.microsoft.com/office/drawing/2014/main" id="{699B9E9A-9337-4C13-A342-65E92BAEC7B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7" name="TextBox 2626">
          <a:extLst>
            <a:ext uri="{FF2B5EF4-FFF2-40B4-BE49-F238E27FC236}">
              <a16:creationId xmlns:a16="http://schemas.microsoft.com/office/drawing/2014/main" id="{3BB72A34-B8CC-4704-BFDC-ECEBBD48FD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8" name="AutoShape 1" descr="Image result for ds automobiles">
          <a:extLst>
            <a:ext uri="{FF2B5EF4-FFF2-40B4-BE49-F238E27FC236}">
              <a16:creationId xmlns:a16="http://schemas.microsoft.com/office/drawing/2014/main" id="{FAD4DDBB-3842-4ECA-9546-BDE9790DCA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9" name="AutoShape 1" descr="Image result for ds automobiles">
          <a:extLst>
            <a:ext uri="{FF2B5EF4-FFF2-40B4-BE49-F238E27FC236}">
              <a16:creationId xmlns:a16="http://schemas.microsoft.com/office/drawing/2014/main" id="{CD228E83-25E5-4048-BBD5-2C28779F8D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0" name="TextBox 2629">
          <a:extLst>
            <a:ext uri="{FF2B5EF4-FFF2-40B4-BE49-F238E27FC236}">
              <a16:creationId xmlns:a16="http://schemas.microsoft.com/office/drawing/2014/main" id="{17EA0751-ADFE-4549-A7F1-9C175ED5B9B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1" name="TextBox 2630">
          <a:extLst>
            <a:ext uri="{FF2B5EF4-FFF2-40B4-BE49-F238E27FC236}">
              <a16:creationId xmlns:a16="http://schemas.microsoft.com/office/drawing/2014/main" id="{F0BF79CA-47BE-4EFA-920E-DBEA07A29E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2" name="AutoShape 1" descr="Image result for ds automobiles">
          <a:extLst>
            <a:ext uri="{FF2B5EF4-FFF2-40B4-BE49-F238E27FC236}">
              <a16:creationId xmlns:a16="http://schemas.microsoft.com/office/drawing/2014/main" id="{AE209240-E916-4916-B9E6-47309E854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3" name="AutoShape 1" descr="Image result for ds automobiles">
          <a:extLst>
            <a:ext uri="{FF2B5EF4-FFF2-40B4-BE49-F238E27FC236}">
              <a16:creationId xmlns:a16="http://schemas.microsoft.com/office/drawing/2014/main" id="{92D0E684-4108-446C-977A-1C837B4842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4" name="TextBox 2633">
          <a:extLst>
            <a:ext uri="{FF2B5EF4-FFF2-40B4-BE49-F238E27FC236}">
              <a16:creationId xmlns:a16="http://schemas.microsoft.com/office/drawing/2014/main" id="{3D06EF37-586F-439F-9CA4-FDF2E0BD2C2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5" name="TextBox 2634">
          <a:extLst>
            <a:ext uri="{FF2B5EF4-FFF2-40B4-BE49-F238E27FC236}">
              <a16:creationId xmlns:a16="http://schemas.microsoft.com/office/drawing/2014/main" id="{B456096D-EA09-47DC-9360-EDB2BC7757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6" name="AutoShape 1" descr="Image result for ds automobiles">
          <a:extLst>
            <a:ext uri="{FF2B5EF4-FFF2-40B4-BE49-F238E27FC236}">
              <a16:creationId xmlns:a16="http://schemas.microsoft.com/office/drawing/2014/main" id="{D4AC5BFE-FFDE-4625-ACCE-F8E70D89D9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7" name="AutoShape 1" descr="Image result for ds automobiles">
          <a:extLst>
            <a:ext uri="{FF2B5EF4-FFF2-40B4-BE49-F238E27FC236}">
              <a16:creationId xmlns:a16="http://schemas.microsoft.com/office/drawing/2014/main" id="{34783085-E581-4131-90DD-2A17A1215B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8" name="TextBox 2637">
          <a:extLst>
            <a:ext uri="{FF2B5EF4-FFF2-40B4-BE49-F238E27FC236}">
              <a16:creationId xmlns:a16="http://schemas.microsoft.com/office/drawing/2014/main" id="{E2AFF10A-00F2-4399-ADED-5E95DC3F7EA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39" name="TextBox 2638">
          <a:extLst>
            <a:ext uri="{FF2B5EF4-FFF2-40B4-BE49-F238E27FC236}">
              <a16:creationId xmlns:a16="http://schemas.microsoft.com/office/drawing/2014/main" id="{6898BD87-AC88-4E1A-9B6F-B72AFEA63A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0" name="AutoShape 1" descr="Image result for ds automobiles">
          <a:extLst>
            <a:ext uri="{FF2B5EF4-FFF2-40B4-BE49-F238E27FC236}">
              <a16:creationId xmlns:a16="http://schemas.microsoft.com/office/drawing/2014/main" id="{5FFEDE73-2CC7-461D-88BE-C8E889452D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1" name="AutoShape 1" descr="Image result for ds automobiles">
          <a:extLst>
            <a:ext uri="{FF2B5EF4-FFF2-40B4-BE49-F238E27FC236}">
              <a16:creationId xmlns:a16="http://schemas.microsoft.com/office/drawing/2014/main" id="{74182F8C-8290-4E49-997E-BA9D8B9917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2" name="TextBox 2641">
          <a:extLst>
            <a:ext uri="{FF2B5EF4-FFF2-40B4-BE49-F238E27FC236}">
              <a16:creationId xmlns:a16="http://schemas.microsoft.com/office/drawing/2014/main" id="{0E1DD195-8A1B-4B11-BA10-D88C1DE7A0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43" name="TextBox 2642">
          <a:extLst>
            <a:ext uri="{FF2B5EF4-FFF2-40B4-BE49-F238E27FC236}">
              <a16:creationId xmlns:a16="http://schemas.microsoft.com/office/drawing/2014/main" id="{6AEEDF33-E27E-4CDB-942D-036CDED197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4" name="AutoShape 1" descr="Image result for ds automobiles">
          <a:extLst>
            <a:ext uri="{FF2B5EF4-FFF2-40B4-BE49-F238E27FC236}">
              <a16:creationId xmlns:a16="http://schemas.microsoft.com/office/drawing/2014/main" id="{1BBF83A5-8AB5-4572-BB1B-842E240823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5" name="AutoShape 1" descr="Image result for ds automobiles">
          <a:extLst>
            <a:ext uri="{FF2B5EF4-FFF2-40B4-BE49-F238E27FC236}">
              <a16:creationId xmlns:a16="http://schemas.microsoft.com/office/drawing/2014/main" id="{4D7D65C0-1818-4651-BE9C-51F2117CCE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46" name="TextBox 2645">
          <a:extLst>
            <a:ext uri="{FF2B5EF4-FFF2-40B4-BE49-F238E27FC236}">
              <a16:creationId xmlns:a16="http://schemas.microsoft.com/office/drawing/2014/main" id="{D3899F15-600A-4FDC-ABD7-933B4A19A9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47" name="TextBox 2646">
          <a:extLst>
            <a:ext uri="{FF2B5EF4-FFF2-40B4-BE49-F238E27FC236}">
              <a16:creationId xmlns:a16="http://schemas.microsoft.com/office/drawing/2014/main" id="{33F71B1F-35CE-4C9E-9C63-D50A43C304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8" name="AutoShape 1" descr="Image result for ds automobiles">
          <a:extLst>
            <a:ext uri="{FF2B5EF4-FFF2-40B4-BE49-F238E27FC236}">
              <a16:creationId xmlns:a16="http://schemas.microsoft.com/office/drawing/2014/main" id="{0701BD32-8C04-4B32-A9CB-C8B7016B89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9" name="AutoShape 1" descr="Image result for ds automobiles">
          <a:extLst>
            <a:ext uri="{FF2B5EF4-FFF2-40B4-BE49-F238E27FC236}">
              <a16:creationId xmlns:a16="http://schemas.microsoft.com/office/drawing/2014/main" id="{473039CA-0A94-4298-8114-505C010D41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0" name="TextBox 2649">
          <a:extLst>
            <a:ext uri="{FF2B5EF4-FFF2-40B4-BE49-F238E27FC236}">
              <a16:creationId xmlns:a16="http://schemas.microsoft.com/office/drawing/2014/main" id="{904C8D7A-6CE3-4614-B779-8AD0677DEF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51" name="TextBox 2650">
          <a:extLst>
            <a:ext uri="{FF2B5EF4-FFF2-40B4-BE49-F238E27FC236}">
              <a16:creationId xmlns:a16="http://schemas.microsoft.com/office/drawing/2014/main" id="{F4A41FD9-61AF-47A0-95B6-C66FA9F11E4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2" name="AutoShape 1" descr="Image result for ds automobiles">
          <a:extLst>
            <a:ext uri="{FF2B5EF4-FFF2-40B4-BE49-F238E27FC236}">
              <a16:creationId xmlns:a16="http://schemas.microsoft.com/office/drawing/2014/main" id="{04209F70-EDE7-4518-92C2-73F0FAE5D70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3" name="AutoShape 1" descr="Image result for ds automobiles">
          <a:extLst>
            <a:ext uri="{FF2B5EF4-FFF2-40B4-BE49-F238E27FC236}">
              <a16:creationId xmlns:a16="http://schemas.microsoft.com/office/drawing/2014/main" id="{6CAA59F8-AF84-4E0A-A20D-3252757F01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4" name="TextBox 2653">
          <a:extLst>
            <a:ext uri="{FF2B5EF4-FFF2-40B4-BE49-F238E27FC236}">
              <a16:creationId xmlns:a16="http://schemas.microsoft.com/office/drawing/2014/main" id="{819EF186-5A9D-4C6F-AA4D-E854F9124B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5" name="TextBox 2654">
          <a:extLst>
            <a:ext uri="{FF2B5EF4-FFF2-40B4-BE49-F238E27FC236}">
              <a16:creationId xmlns:a16="http://schemas.microsoft.com/office/drawing/2014/main" id="{682B1256-E854-422A-B919-7DF1640246A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6" name="AutoShape 1" descr="Image result for ds automobiles">
          <a:extLst>
            <a:ext uri="{FF2B5EF4-FFF2-40B4-BE49-F238E27FC236}">
              <a16:creationId xmlns:a16="http://schemas.microsoft.com/office/drawing/2014/main" id="{F96787EC-DB8B-401E-B7F0-B88FE8533E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7" name="AutoShape 1" descr="Image result for ds automobiles">
          <a:extLst>
            <a:ext uri="{FF2B5EF4-FFF2-40B4-BE49-F238E27FC236}">
              <a16:creationId xmlns:a16="http://schemas.microsoft.com/office/drawing/2014/main" id="{056086A5-5CDD-4724-A24D-D67256E2F1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8" name="TextBox 2657">
          <a:extLst>
            <a:ext uri="{FF2B5EF4-FFF2-40B4-BE49-F238E27FC236}">
              <a16:creationId xmlns:a16="http://schemas.microsoft.com/office/drawing/2014/main" id="{B6DADA6E-1498-4530-98FE-2BAE744815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9" name="TextBox 2658">
          <a:extLst>
            <a:ext uri="{FF2B5EF4-FFF2-40B4-BE49-F238E27FC236}">
              <a16:creationId xmlns:a16="http://schemas.microsoft.com/office/drawing/2014/main" id="{3F042E95-62F8-416E-B859-3F52AFB71D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0" name="AutoShape 1" descr="Image result for ds automobiles">
          <a:extLst>
            <a:ext uri="{FF2B5EF4-FFF2-40B4-BE49-F238E27FC236}">
              <a16:creationId xmlns:a16="http://schemas.microsoft.com/office/drawing/2014/main" id="{4A60B77E-E97F-44C6-B221-C5D3D6BB44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1" name="AutoShape 1" descr="Image result for ds automobiles">
          <a:extLst>
            <a:ext uri="{FF2B5EF4-FFF2-40B4-BE49-F238E27FC236}">
              <a16:creationId xmlns:a16="http://schemas.microsoft.com/office/drawing/2014/main" id="{555A45B8-094A-4575-A6D9-0C7A864B22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2" name="TextBox 2661">
          <a:extLst>
            <a:ext uri="{FF2B5EF4-FFF2-40B4-BE49-F238E27FC236}">
              <a16:creationId xmlns:a16="http://schemas.microsoft.com/office/drawing/2014/main" id="{5E136A39-84D1-41B2-85D5-E22BF42AE2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3" name="TextBox 2662">
          <a:extLst>
            <a:ext uri="{FF2B5EF4-FFF2-40B4-BE49-F238E27FC236}">
              <a16:creationId xmlns:a16="http://schemas.microsoft.com/office/drawing/2014/main" id="{A9B4F4B2-7081-4229-A27C-EB98AF460DA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4" name="AutoShape 1" descr="Image result for ds automobiles">
          <a:extLst>
            <a:ext uri="{FF2B5EF4-FFF2-40B4-BE49-F238E27FC236}">
              <a16:creationId xmlns:a16="http://schemas.microsoft.com/office/drawing/2014/main" id="{65AF3419-77E9-4B08-8900-527B84B5F5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5" name="AutoShape 1" descr="Image result for ds automobiles">
          <a:extLst>
            <a:ext uri="{FF2B5EF4-FFF2-40B4-BE49-F238E27FC236}">
              <a16:creationId xmlns:a16="http://schemas.microsoft.com/office/drawing/2014/main" id="{B80CA20B-9935-41F9-9BE4-B39742B313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6" name="TextBox 2665">
          <a:extLst>
            <a:ext uri="{FF2B5EF4-FFF2-40B4-BE49-F238E27FC236}">
              <a16:creationId xmlns:a16="http://schemas.microsoft.com/office/drawing/2014/main" id="{5BAD6F41-BB55-4B3E-830A-8B985E51015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7" name="TextBox 2666">
          <a:extLst>
            <a:ext uri="{FF2B5EF4-FFF2-40B4-BE49-F238E27FC236}">
              <a16:creationId xmlns:a16="http://schemas.microsoft.com/office/drawing/2014/main" id="{0C2B71BD-354D-4D34-A8BE-D961E5D89E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8" name="AutoShape 1" descr="Image result for ds automobiles">
          <a:extLst>
            <a:ext uri="{FF2B5EF4-FFF2-40B4-BE49-F238E27FC236}">
              <a16:creationId xmlns:a16="http://schemas.microsoft.com/office/drawing/2014/main" id="{60E6633B-9CD0-468D-B241-0BC92A64AD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9" name="AutoShape 1" descr="Image result for ds automobiles">
          <a:extLst>
            <a:ext uri="{FF2B5EF4-FFF2-40B4-BE49-F238E27FC236}">
              <a16:creationId xmlns:a16="http://schemas.microsoft.com/office/drawing/2014/main" id="{6F9E42C2-3DB7-46D4-8E47-7B3ABC38B3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0" name="TextBox 2669">
          <a:extLst>
            <a:ext uri="{FF2B5EF4-FFF2-40B4-BE49-F238E27FC236}">
              <a16:creationId xmlns:a16="http://schemas.microsoft.com/office/drawing/2014/main" id="{2613A0E3-9AD1-4DD8-AC8B-AE572917B3A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1" name="TextBox 2670">
          <a:extLst>
            <a:ext uri="{FF2B5EF4-FFF2-40B4-BE49-F238E27FC236}">
              <a16:creationId xmlns:a16="http://schemas.microsoft.com/office/drawing/2014/main" id="{1E5025C6-053B-4D12-9CE5-B07649A8B57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2" name="AutoShape 1" descr="Image result for ds automobiles">
          <a:extLst>
            <a:ext uri="{FF2B5EF4-FFF2-40B4-BE49-F238E27FC236}">
              <a16:creationId xmlns:a16="http://schemas.microsoft.com/office/drawing/2014/main" id="{DB028122-8120-4132-B38C-DE8A883EE9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3" name="AutoShape 1" descr="Image result for ds automobiles">
          <a:extLst>
            <a:ext uri="{FF2B5EF4-FFF2-40B4-BE49-F238E27FC236}">
              <a16:creationId xmlns:a16="http://schemas.microsoft.com/office/drawing/2014/main" id="{AA0BFDB1-128B-40F4-BFC4-0769DC7580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4" name="TextBox 2673">
          <a:extLst>
            <a:ext uri="{FF2B5EF4-FFF2-40B4-BE49-F238E27FC236}">
              <a16:creationId xmlns:a16="http://schemas.microsoft.com/office/drawing/2014/main" id="{CF8A2C23-536E-4199-AF37-F37500CFDB9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5" name="TextBox 2674">
          <a:extLst>
            <a:ext uri="{FF2B5EF4-FFF2-40B4-BE49-F238E27FC236}">
              <a16:creationId xmlns:a16="http://schemas.microsoft.com/office/drawing/2014/main" id="{A7D26B28-15C0-498E-B1E4-3154D72993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6" name="AutoShape 1" descr="Image result for ds automobiles">
          <a:extLst>
            <a:ext uri="{FF2B5EF4-FFF2-40B4-BE49-F238E27FC236}">
              <a16:creationId xmlns:a16="http://schemas.microsoft.com/office/drawing/2014/main" id="{1573E8A8-A57D-41FA-AF5B-D4CFAA3240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7" name="AutoShape 1" descr="Image result for ds automobiles">
          <a:extLst>
            <a:ext uri="{FF2B5EF4-FFF2-40B4-BE49-F238E27FC236}">
              <a16:creationId xmlns:a16="http://schemas.microsoft.com/office/drawing/2014/main" id="{9CE4B129-4A13-48EE-BD58-70AC6449DAC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78" name="TextBox 2677">
          <a:extLst>
            <a:ext uri="{FF2B5EF4-FFF2-40B4-BE49-F238E27FC236}">
              <a16:creationId xmlns:a16="http://schemas.microsoft.com/office/drawing/2014/main" id="{9262834D-420F-45C3-A0B2-66BCCF7F7F6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79" name="TextBox 2678">
          <a:extLst>
            <a:ext uri="{FF2B5EF4-FFF2-40B4-BE49-F238E27FC236}">
              <a16:creationId xmlns:a16="http://schemas.microsoft.com/office/drawing/2014/main" id="{221DA113-DE15-42C3-AF08-B81E26481A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0" name="AutoShape 1" descr="Image result for ds automobiles">
          <a:extLst>
            <a:ext uri="{FF2B5EF4-FFF2-40B4-BE49-F238E27FC236}">
              <a16:creationId xmlns:a16="http://schemas.microsoft.com/office/drawing/2014/main" id="{7E8FD9F1-C7C4-439B-BBC0-C62839BA20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1" name="AutoShape 1" descr="Image result for ds automobiles">
          <a:extLst>
            <a:ext uri="{FF2B5EF4-FFF2-40B4-BE49-F238E27FC236}">
              <a16:creationId xmlns:a16="http://schemas.microsoft.com/office/drawing/2014/main" id="{9E23ECF0-3C98-4E2F-B4B1-E4F1037464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82" name="TextBox 2681">
          <a:extLst>
            <a:ext uri="{FF2B5EF4-FFF2-40B4-BE49-F238E27FC236}">
              <a16:creationId xmlns:a16="http://schemas.microsoft.com/office/drawing/2014/main" id="{5712B80A-3066-4EEA-9B2E-602FBBDB90E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83" name="TextBox 2682">
          <a:extLst>
            <a:ext uri="{FF2B5EF4-FFF2-40B4-BE49-F238E27FC236}">
              <a16:creationId xmlns:a16="http://schemas.microsoft.com/office/drawing/2014/main" id="{20CA3046-4448-45FC-BCBF-ED38AB02534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4" name="AutoShape 1" descr="Image result for ds automobiles">
          <a:extLst>
            <a:ext uri="{FF2B5EF4-FFF2-40B4-BE49-F238E27FC236}">
              <a16:creationId xmlns:a16="http://schemas.microsoft.com/office/drawing/2014/main" id="{FE588A1C-F8ED-4BAD-BFA6-6714AC8BF1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5" name="AutoShape 1" descr="Image result for ds automobiles">
          <a:extLst>
            <a:ext uri="{FF2B5EF4-FFF2-40B4-BE49-F238E27FC236}">
              <a16:creationId xmlns:a16="http://schemas.microsoft.com/office/drawing/2014/main" id="{98607346-5354-4C55-A39E-4C094830A3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86" name="TextBox 2685">
          <a:extLst>
            <a:ext uri="{FF2B5EF4-FFF2-40B4-BE49-F238E27FC236}">
              <a16:creationId xmlns:a16="http://schemas.microsoft.com/office/drawing/2014/main" id="{33C4BE15-4B5D-4A19-8727-1FFC189D31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87" name="TextBox 2686">
          <a:extLst>
            <a:ext uri="{FF2B5EF4-FFF2-40B4-BE49-F238E27FC236}">
              <a16:creationId xmlns:a16="http://schemas.microsoft.com/office/drawing/2014/main" id="{1A17AEFA-89D4-41AE-9409-3E8DEA554F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8" name="AutoShape 1" descr="Image result for ds automobiles">
          <a:extLst>
            <a:ext uri="{FF2B5EF4-FFF2-40B4-BE49-F238E27FC236}">
              <a16:creationId xmlns:a16="http://schemas.microsoft.com/office/drawing/2014/main" id="{116503E5-E0D0-43CE-A590-E563316452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9" name="AutoShape 1" descr="Image result for ds automobiles">
          <a:extLst>
            <a:ext uri="{FF2B5EF4-FFF2-40B4-BE49-F238E27FC236}">
              <a16:creationId xmlns:a16="http://schemas.microsoft.com/office/drawing/2014/main" id="{011B3FEF-C5E0-4CD1-8E2B-D0A3707643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90" name="TextBox 2689">
          <a:extLst>
            <a:ext uri="{FF2B5EF4-FFF2-40B4-BE49-F238E27FC236}">
              <a16:creationId xmlns:a16="http://schemas.microsoft.com/office/drawing/2014/main" id="{4BD29053-9B61-433F-A127-DFB2B5D059A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91" name="TextBox 2690">
          <a:extLst>
            <a:ext uri="{FF2B5EF4-FFF2-40B4-BE49-F238E27FC236}">
              <a16:creationId xmlns:a16="http://schemas.microsoft.com/office/drawing/2014/main" id="{C2BEA229-1C27-4B0A-AE04-84127D9F35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2" name="AutoShape 1" descr="Image result for ds automobiles">
          <a:extLst>
            <a:ext uri="{FF2B5EF4-FFF2-40B4-BE49-F238E27FC236}">
              <a16:creationId xmlns:a16="http://schemas.microsoft.com/office/drawing/2014/main" id="{BB54185C-A2EE-48F7-A9FF-C3026797D9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3" name="AutoShape 1" descr="Image result for ds automobiles">
          <a:extLst>
            <a:ext uri="{FF2B5EF4-FFF2-40B4-BE49-F238E27FC236}">
              <a16:creationId xmlns:a16="http://schemas.microsoft.com/office/drawing/2014/main" id="{F7C3BD39-6870-416D-98D1-A25250D7E4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4" name="TextBox 2693">
          <a:extLst>
            <a:ext uri="{FF2B5EF4-FFF2-40B4-BE49-F238E27FC236}">
              <a16:creationId xmlns:a16="http://schemas.microsoft.com/office/drawing/2014/main" id="{2F878C37-E12C-4D9C-AC38-FBF7E9E03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5" name="TextBox 2694">
          <a:extLst>
            <a:ext uri="{FF2B5EF4-FFF2-40B4-BE49-F238E27FC236}">
              <a16:creationId xmlns:a16="http://schemas.microsoft.com/office/drawing/2014/main" id="{313B3C36-D83C-456B-A2EB-FE4B29FA0D7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6" name="AutoShape 1" descr="Image result for ds automobiles">
          <a:extLst>
            <a:ext uri="{FF2B5EF4-FFF2-40B4-BE49-F238E27FC236}">
              <a16:creationId xmlns:a16="http://schemas.microsoft.com/office/drawing/2014/main" id="{A15C3D48-F815-4162-B720-2428E73BD7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7" name="AutoShape 1" descr="Image result for ds automobiles">
          <a:extLst>
            <a:ext uri="{FF2B5EF4-FFF2-40B4-BE49-F238E27FC236}">
              <a16:creationId xmlns:a16="http://schemas.microsoft.com/office/drawing/2014/main" id="{780CD438-94BD-46B1-A24A-8C1F3B1B6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8" name="TextBox 2697">
          <a:extLst>
            <a:ext uri="{FF2B5EF4-FFF2-40B4-BE49-F238E27FC236}">
              <a16:creationId xmlns:a16="http://schemas.microsoft.com/office/drawing/2014/main" id="{71B14549-EE9D-42DE-9D9B-BCBC391B1B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CB54A21B-D5BC-40CC-A7FB-E0F5463D3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0" name="AutoShape 1" descr="Image result for ds automobiles">
          <a:extLst>
            <a:ext uri="{FF2B5EF4-FFF2-40B4-BE49-F238E27FC236}">
              <a16:creationId xmlns:a16="http://schemas.microsoft.com/office/drawing/2014/main" id="{C7BB7D26-46AE-44C3-851C-658A25107F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1" name="AutoShape 1" descr="Image result for ds automobiles">
          <a:extLst>
            <a:ext uri="{FF2B5EF4-FFF2-40B4-BE49-F238E27FC236}">
              <a16:creationId xmlns:a16="http://schemas.microsoft.com/office/drawing/2014/main" id="{7123FDA6-4981-4A1B-B688-0CB05EB873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2" name="TextBox 2701">
          <a:extLst>
            <a:ext uri="{FF2B5EF4-FFF2-40B4-BE49-F238E27FC236}">
              <a16:creationId xmlns:a16="http://schemas.microsoft.com/office/drawing/2014/main" id="{0F000446-CE32-4C45-BCEA-BFB23EEEBE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3" name="TextBox 2702">
          <a:extLst>
            <a:ext uri="{FF2B5EF4-FFF2-40B4-BE49-F238E27FC236}">
              <a16:creationId xmlns:a16="http://schemas.microsoft.com/office/drawing/2014/main" id="{9441605B-3DD4-411A-8B99-BD16250CED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4" name="AutoShape 1" descr="Image result for ds automobiles">
          <a:extLst>
            <a:ext uri="{FF2B5EF4-FFF2-40B4-BE49-F238E27FC236}">
              <a16:creationId xmlns:a16="http://schemas.microsoft.com/office/drawing/2014/main" id="{49EF850C-0558-4D07-8982-DAA75838E4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5" name="AutoShape 1" descr="Image result for ds automobiles">
          <a:extLst>
            <a:ext uri="{FF2B5EF4-FFF2-40B4-BE49-F238E27FC236}">
              <a16:creationId xmlns:a16="http://schemas.microsoft.com/office/drawing/2014/main" id="{907CAE88-D982-4866-8E38-007E83A7D5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6" name="TextBox 2705">
          <a:extLst>
            <a:ext uri="{FF2B5EF4-FFF2-40B4-BE49-F238E27FC236}">
              <a16:creationId xmlns:a16="http://schemas.microsoft.com/office/drawing/2014/main" id="{41ED6939-2BCB-4371-853B-F47FCC60018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7" name="TextBox 2706">
          <a:extLst>
            <a:ext uri="{FF2B5EF4-FFF2-40B4-BE49-F238E27FC236}">
              <a16:creationId xmlns:a16="http://schemas.microsoft.com/office/drawing/2014/main" id="{300C06E7-582C-4B0E-B7E7-CD9B96E85F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8" name="AutoShape 1" descr="Image result for ds automobiles">
          <a:extLst>
            <a:ext uri="{FF2B5EF4-FFF2-40B4-BE49-F238E27FC236}">
              <a16:creationId xmlns:a16="http://schemas.microsoft.com/office/drawing/2014/main" id="{50807508-933B-445D-ABBA-C236012FDD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9" name="AutoShape 1" descr="Image result for ds automobiles">
          <a:extLst>
            <a:ext uri="{FF2B5EF4-FFF2-40B4-BE49-F238E27FC236}">
              <a16:creationId xmlns:a16="http://schemas.microsoft.com/office/drawing/2014/main" id="{AFF22A36-9EA3-491F-99FA-8D89A21D1E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0" name="TextBox 2709">
          <a:extLst>
            <a:ext uri="{FF2B5EF4-FFF2-40B4-BE49-F238E27FC236}">
              <a16:creationId xmlns:a16="http://schemas.microsoft.com/office/drawing/2014/main" id="{11C9D1F8-E6EC-4E2E-9A4E-62A7B523A03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1" name="TextBox 2710">
          <a:extLst>
            <a:ext uri="{FF2B5EF4-FFF2-40B4-BE49-F238E27FC236}">
              <a16:creationId xmlns:a16="http://schemas.microsoft.com/office/drawing/2014/main" id="{A3373876-4427-4CBE-AE2E-58B5D26CBE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2" name="AutoShape 1" descr="Image result for ds automobiles">
          <a:extLst>
            <a:ext uri="{FF2B5EF4-FFF2-40B4-BE49-F238E27FC236}">
              <a16:creationId xmlns:a16="http://schemas.microsoft.com/office/drawing/2014/main" id="{3DD94F55-AD3B-44D7-8167-DA7502D70D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3" name="AutoShape 1" descr="Image result for ds automobiles">
          <a:extLst>
            <a:ext uri="{FF2B5EF4-FFF2-40B4-BE49-F238E27FC236}">
              <a16:creationId xmlns:a16="http://schemas.microsoft.com/office/drawing/2014/main" id="{1317EF77-1FAE-4DBB-B4C0-40A8FB0BEE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4" name="TextBox 2713">
          <a:extLst>
            <a:ext uri="{FF2B5EF4-FFF2-40B4-BE49-F238E27FC236}">
              <a16:creationId xmlns:a16="http://schemas.microsoft.com/office/drawing/2014/main" id="{F1F8FC10-F0BA-4B97-9FB1-2B7BF6BAF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5" name="TextBox 2714">
          <a:extLst>
            <a:ext uri="{FF2B5EF4-FFF2-40B4-BE49-F238E27FC236}">
              <a16:creationId xmlns:a16="http://schemas.microsoft.com/office/drawing/2014/main" id="{F8D9BD54-6BAE-4E64-95FD-0D5F08A39E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6" name="AutoShape 1" descr="Image result for ds automobiles">
          <a:extLst>
            <a:ext uri="{FF2B5EF4-FFF2-40B4-BE49-F238E27FC236}">
              <a16:creationId xmlns:a16="http://schemas.microsoft.com/office/drawing/2014/main" id="{E9FC970D-FF4F-4B3A-9049-CD2279110D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7" name="AutoShape 1" descr="Image result for ds automobiles">
          <a:extLst>
            <a:ext uri="{FF2B5EF4-FFF2-40B4-BE49-F238E27FC236}">
              <a16:creationId xmlns:a16="http://schemas.microsoft.com/office/drawing/2014/main" id="{F628575B-C77D-4DE2-86C3-2534E7EA0C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18" name="TextBox 2717">
          <a:extLst>
            <a:ext uri="{FF2B5EF4-FFF2-40B4-BE49-F238E27FC236}">
              <a16:creationId xmlns:a16="http://schemas.microsoft.com/office/drawing/2014/main" id="{5EFE6C67-76B8-4D9E-B43F-1D5ED00651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19" name="TextBox 2718">
          <a:extLst>
            <a:ext uri="{FF2B5EF4-FFF2-40B4-BE49-F238E27FC236}">
              <a16:creationId xmlns:a16="http://schemas.microsoft.com/office/drawing/2014/main" id="{FCF80C07-19D0-4653-BD10-1B6CAA5D3D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0" name="AutoShape 1" descr="Image result for ds automobiles">
          <a:extLst>
            <a:ext uri="{FF2B5EF4-FFF2-40B4-BE49-F238E27FC236}">
              <a16:creationId xmlns:a16="http://schemas.microsoft.com/office/drawing/2014/main" id="{A7415286-7EB3-4906-8BE3-A3FD18A4C8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1" name="AutoShape 1" descr="Image result for ds automobiles">
          <a:extLst>
            <a:ext uri="{FF2B5EF4-FFF2-40B4-BE49-F238E27FC236}">
              <a16:creationId xmlns:a16="http://schemas.microsoft.com/office/drawing/2014/main" id="{4D64DA43-BE02-4BE6-BF6D-E5502E01CF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22" name="TextBox 2721">
          <a:extLst>
            <a:ext uri="{FF2B5EF4-FFF2-40B4-BE49-F238E27FC236}">
              <a16:creationId xmlns:a16="http://schemas.microsoft.com/office/drawing/2014/main" id="{B089BF23-096A-4DC4-BA6A-E54629FB80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23" name="TextBox 2722">
          <a:extLst>
            <a:ext uri="{FF2B5EF4-FFF2-40B4-BE49-F238E27FC236}">
              <a16:creationId xmlns:a16="http://schemas.microsoft.com/office/drawing/2014/main" id="{78554034-DF7A-4C7D-89E5-ACB668728BD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4" name="AutoShape 1" descr="Image result for ds automobiles">
          <a:extLst>
            <a:ext uri="{FF2B5EF4-FFF2-40B4-BE49-F238E27FC236}">
              <a16:creationId xmlns:a16="http://schemas.microsoft.com/office/drawing/2014/main" id="{3D8C0888-930D-481E-A46D-EC0AF20C67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5" name="AutoShape 1" descr="Image result for ds automobiles">
          <a:extLst>
            <a:ext uri="{FF2B5EF4-FFF2-40B4-BE49-F238E27FC236}">
              <a16:creationId xmlns:a16="http://schemas.microsoft.com/office/drawing/2014/main" id="{F4956993-B967-47A7-8B73-909A916A72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6" name="TextBox 2725">
          <a:extLst>
            <a:ext uri="{FF2B5EF4-FFF2-40B4-BE49-F238E27FC236}">
              <a16:creationId xmlns:a16="http://schemas.microsoft.com/office/drawing/2014/main" id="{89AB806A-2AD7-4BA5-A30F-41AA48DBF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27" name="TextBox 2726">
          <a:extLst>
            <a:ext uri="{FF2B5EF4-FFF2-40B4-BE49-F238E27FC236}">
              <a16:creationId xmlns:a16="http://schemas.microsoft.com/office/drawing/2014/main" id="{18E04051-6115-4627-ABFE-4DF7D22BCC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8" name="AutoShape 1" descr="Image result for ds automobiles">
          <a:extLst>
            <a:ext uri="{FF2B5EF4-FFF2-40B4-BE49-F238E27FC236}">
              <a16:creationId xmlns:a16="http://schemas.microsoft.com/office/drawing/2014/main" id="{D99D4D3B-C667-466D-904E-A23ADCE385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9" name="AutoShape 1" descr="Image result for ds automobiles">
          <a:extLst>
            <a:ext uri="{FF2B5EF4-FFF2-40B4-BE49-F238E27FC236}">
              <a16:creationId xmlns:a16="http://schemas.microsoft.com/office/drawing/2014/main" id="{73ACA8D0-5BB7-4B31-B3CF-920C1D05F4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30" name="TextBox 2729">
          <a:extLst>
            <a:ext uri="{FF2B5EF4-FFF2-40B4-BE49-F238E27FC236}">
              <a16:creationId xmlns:a16="http://schemas.microsoft.com/office/drawing/2014/main" id="{5BDB826E-019B-4FFF-A42C-977BE2D2F4C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31" name="TextBox 2730">
          <a:extLst>
            <a:ext uri="{FF2B5EF4-FFF2-40B4-BE49-F238E27FC236}">
              <a16:creationId xmlns:a16="http://schemas.microsoft.com/office/drawing/2014/main" id="{33DB9941-F23C-4D06-A59B-7B1BED792E0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32" name="AutoShape 1" descr="Image result for ds automobiles">
          <a:extLst>
            <a:ext uri="{FF2B5EF4-FFF2-40B4-BE49-F238E27FC236}">
              <a16:creationId xmlns:a16="http://schemas.microsoft.com/office/drawing/2014/main" id="{DEEEDCFD-DCE7-445F-AB0D-021D597A28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33" name="AutoShape 1" descr="Image result for ds automobiles">
          <a:extLst>
            <a:ext uri="{FF2B5EF4-FFF2-40B4-BE49-F238E27FC236}">
              <a16:creationId xmlns:a16="http://schemas.microsoft.com/office/drawing/2014/main" id="{A7B15480-3CDA-4676-993B-5A855E8E43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4" name="AutoShape 1" descr="Image result for ds automobiles">
          <a:extLst>
            <a:ext uri="{FF2B5EF4-FFF2-40B4-BE49-F238E27FC236}">
              <a16:creationId xmlns:a16="http://schemas.microsoft.com/office/drawing/2014/main" id="{6B92E38F-3511-49AD-80BE-9CC4C3A36B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5" name="AutoShape 1" descr="Image result for ds automobiles">
          <a:extLst>
            <a:ext uri="{FF2B5EF4-FFF2-40B4-BE49-F238E27FC236}">
              <a16:creationId xmlns:a16="http://schemas.microsoft.com/office/drawing/2014/main" id="{DC43B17F-4B09-4281-B245-96486AE75A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6" name="AutoShape 1" descr="Image result for ds automobiles">
          <a:extLst>
            <a:ext uri="{FF2B5EF4-FFF2-40B4-BE49-F238E27FC236}">
              <a16:creationId xmlns:a16="http://schemas.microsoft.com/office/drawing/2014/main" id="{FD32453D-5CFB-435B-BA6D-B6C14D9062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7" name="AutoShape 1" descr="Image result for ds automobiles">
          <a:extLst>
            <a:ext uri="{FF2B5EF4-FFF2-40B4-BE49-F238E27FC236}">
              <a16:creationId xmlns:a16="http://schemas.microsoft.com/office/drawing/2014/main" id="{2390895A-FD8D-4494-A548-723C43420A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8" name="AutoShape 1" descr="Image result for ds automobiles">
          <a:extLst>
            <a:ext uri="{FF2B5EF4-FFF2-40B4-BE49-F238E27FC236}">
              <a16:creationId xmlns:a16="http://schemas.microsoft.com/office/drawing/2014/main" id="{CAAA86FA-5568-41BD-BFFC-656D31A9F2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9" name="AutoShape 1" descr="Image result for ds automobiles">
          <a:extLst>
            <a:ext uri="{FF2B5EF4-FFF2-40B4-BE49-F238E27FC236}">
              <a16:creationId xmlns:a16="http://schemas.microsoft.com/office/drawing/2014/main" id="{7CF3FC7B-1FAD-4C81-AB63-0A9C4C8C01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0" name="AutoShape 1" descr="Image result for ds automobiles">
          <a:extLst>
            <a:ext uri="{FF2B5EF4-FFF2-40B4-BE49-F238E27FC236}">
              <a16:creationId xmlns:a16="http://schemas.microsoft.com/office/drawing/2014/main" id="{C12FFAF6-CEA2-4D76-8A53-4BF9619302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1" name="AutoShape 1" descr="Image result for ds automobiles">
          <a:extLst>
            <a:ext uri="{FF2B5EF4-FFF2-40B4-BE49-F238E27FC236}">
              <a16:creationId xmlns:a16="http://schemas.microsoft.com/office/drawing/2014/main" id="{0ED95C57-BD75-4EA7-A636-714F6C4D1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2" name="AutoShape 1" descr="Image result for ds automobiles">
          <a:extLst>
            <a:ext uri="{FF2B5EF4-FFF2-40B4-BE49-F238E27FC236}">
              <a16:creationId xmlns:a16="http://schemas.microsoft.com/office/drawing/2014/main" id="{11492EED-D0C0-4CAE-9CBE-90AC5BDC5C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3" name="AutoShape 1" descr="Image result for ds automobiles">
          <a:extLst>
            <a:ext uri="{FF2B5EF4-FFF2-40B4-BE49-F238E27FC236}">
              <a16:creationId xmlns:a16="http://schemas.microsoft.com/office/drawing/2014/main" id="{176628C7-BC5A-4B68-B49A-3E11E2E22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4" name="AutoShape 1" descr="Image result for ds automobiles">
          <a:extLst>
            <a:ext uri="{FF2B5EF4-FFF2-40B4-BE49-F238E27FC236}">
              <a16:creationId xmlns:a16="http://schemas.microsoft.com/office/drawing/2014/main" id="{3DC301B2-107C-4C7B-9647-890F77EC77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5" name="AutoShape 1" descr="Image result for ds automobiles">
          <a:extLst>
            <a:ext uri="{FF2B5EF4-FFF2-40B4-BE49-F238E27FC236}">
              <a16:creationId xmlns:a16="http://schemas.microsoft.com/office/drawing/2014/main" id="{F2E22D47-3E6D-4E6E-AB27-FCCEE1534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6" name="AutoShape 1" descr="Image result for ds automobiles">
          <a:extLst>
            <a:ext uri="{FF2B5EF4-FFF2-40B4-BE49-F238E27FC236}">
              <a16:creationId xmlns:a16="http://schemas.microsoft.com/office/drawing/2014/main" id="{4F297828-1421-45D1-8696-8703E49B65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7" name="AutoShape 1" descr="Image result for ds automobiles">
          <a:extLst>
            <a:ext uri="{FF2B5EF4-FFF2-40B4-BE49-F238E27FC236}">
              <a16:creationId xmlns:a16="http://schemas.microsoft.com/office/drawing/2014/main" id="{6F650293-E50B-493F-B194-12B035FA9E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8" name="AutoShape 1" descr="Image result for ds automobiles">
          <a:extLst>
            <a:ext uri="{FF2B5EF4-FFF2-40B4-BE49-F238E27FC236}">
              <a16:creationId xmlns:a16="http://schemas.microsoft.com/office/drawing/2014/main" id="{A01D5E8C-015F-4957-996C-BF8372C98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9" name="AutoShape 1" descr="Image result for ds automobiles">
          <a:extLst>
            <a:ext uri="{FF2B5EF4-FFF2-40B4-BE49-F238E27FC236}">
              <a16:creationId xmlns:a16="http://schemas.microsoft.com/office/drawing/2014/main" id="{C77B233D-0430-4B09-B96C-490240B9C5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0" name="AutoShape 1" descr="Image result for ds automobiles">
          <a:extLst>
            <a:ext uri="{FF2B5EF4-FFF2-40B4-BE49-F238E27FC236}">
              <a16:creationId xmlns:a16="http://schemas.microsoft.com/office/drawing/2014/main" id="{8EA95E69-2662-4F8C-A252-BB9CFF940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1" name="AutoShape 1" descr="Image result for ds automobiles">
          <a:extLst>
            <a:ext uri="{FF2B5EF4-FFF2-40B4-BE49-F238E27FC236}">
              <a16:creationId xmlns:a16="http://schemas.microsoft.com/office/drawing/2014/main" id="{1008845D-4523-41BD-A2B1-DA6C03AE0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2" name="AutoShape 1" descr="Image result for ds automobiles">
          <a:extLst>
            <a:ext uri="{FF2B5EF4-FFF2-40B4-BE49-F238E27FC236}">
              <a16:creationId xmlns:a16="http://schemas.microsoft.com/office/drawing/2014/main" id="{83FB75E0-8DA8-425B-A598-F53FACD271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3" name="AutoShape 1" descr="Image result for ds automobiles">
          <a:extLst>
            <a:ext uri="{FF2B5EF4-FFF2-40B4-BE49-F238E27FC236}">
              <a16:creationId xmlns:a16="http://schemas.microsoft.com/office/drawing/2014/main" id="{A0CDE3BE-EEF2-48FC-9C05-EFD37900BA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4" name="AutoShape 1" descr="Image result for ds automobiles">
          <a:extLst>
            <a:ext uri="{FF2B5EF4-FFF2-40B4-BE49-F238E27FC236}">
              <a16:creationId xmlns:a16="http://schemas.microsoft.com/office/drawing/2014/main" id="{6F8001C5-A687-4602-8E43-19825C278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5" name="AutoShape 1" descr="Image result for ds automobiles">
          <a:extLst>
            <a:ext uri="{FF2B5EF4-FFF2-40B4-BE49-F238E27FC236}">
              <a16:creationId xmlns:a16="http://schemas.microsoft.com/office/drawing/2014/main" id="{389BB27C-00D1-4D0A-91CB-6D2928AE1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6" name="AutoShape 1" descr="Image result for ds automobiles">
          <a:extLst>
            <a:ext uri="{FF2B5EF4-FFF2-40B4-BE49-F238E27FC236}">
              <a16:creationId xmlns:a16="http://schemas.microsoft.com/office/drawing/2014/main" id="{9D5FB33E-88FF-44E2-B21F-64FAA82097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7" name="AutoShape 1" descr="Image result for ds automobiles">
          <a:extLst>
            <a:ext uri="{FF2B5EF4-FFF2-40B4-BE49-F238E27FC236}">
              <a16:creationId xmlns:a16="http://schemas.microsoft.com/office/drawing/2014/main" id="{89D6A883-7B3F-4ADA-B98B-26A55B4AB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8" name="AutoShape 1" descr="Image result for ds automobiles">
          <a:extLst>
            <a:ext uri="{FF2B5EF4-FFF2-40B4-BE49-F238E27FC236}">
              <a16:creationId xmlns:a16="http://schemas.microsoft.com/office/drawing/2014/main" id="{BE42D7AD-C86D-4D8A-82B7-CC068931F9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9" name="AutoShape 1" descr="Image result for ds automobiles">
          <a:extLst>
            <a:ext uri="{FF2B5EF4-FFF2-40B4-BE49-F238E27FC236}">
              <a16:creationId xmlns:a16="http://schemas.microsoft.com/office/drawing/2014/main" id="{E92BDAAC-5269-403B-AACB-6E650DA22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0" name="AutoShape 1" descr="Image result for ds automobiles">
          <a:extLst>
            <a:ext uri="{FF2B5EF4-FFF2-40B4-BE49-F238E27FC236}">
              <a16:creationId xmlns:a16="http://schemas.microsoft.com/office/drawing/2014/main" id="{6BE8436B-E8F1-45CF-B857-9196B94596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1" name="AutoShape 1" descr="Image result for ds automobiles">
          <a:extLst>
            <a:ext uri="{FF2B5EF4-FFF2-40B4-BE49-F238E27FC236}">
              <a16:creationId xmlns:a16="http://schemas.microsoft.com/office/drawing/2014/main" id="{CD927249-E4A4-44CA-97FF-B181131EF2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2" name="AutoShape 1" descr="Image result for ds automobiles">
          <a:extLst>
            <a:ext uri="{FF2B5EF4-FFF2-40B4-BE49-F238E27FC236}">
              <a16:creationId xmlns:a16="http://schemas.microsoft.com/office/drawing/2014/main" id="{7ADDF96E-20BD-44C8-8B67-38A37FD26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3" name="AutoShape 1" descr="Image result for ds automobiles">
          <a:extLst>
            <a:ext uri="{FF2B5EF4-FFF2-40B4-BE49-F238E27FC236}">
              <a16:creationId xmlns:a16="http://schemas.microsoft.com/office/drawing/2014/main" id="{C2846B81-6737-4729-8DDF-FFB47ADD5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4" name="AutoShape 1" descr="Image result for ds automobiles">
          <a:extLst>
            <a:ext uri="{FF2B5EF4-FFF2-40B4-BE49-F238E27FC236}">
              <a16:creationId xmlns:a16="http://schemas.microsoft.com/office/drawing/2014/main" id="{00AB73D3-C01B-4565-9A62-D2CF970AEB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5" name="AutoShape 1" descr="Image result for ds automobiles">
          <a:extLst>
            <a:ext uri="{FF2B5EF4-FFF2-40B4-BE49-F238E27FC236}">
              <a16:creationId xmlns:a16="http://schemas.microsoft.com/office/drawing/2014/main" id="{201BFD79-7138-42EB-A7A7-C86EC0E2A7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6" name="AutoShape 1" descr="Image result for ds automobiles">
          <a:extLst>
            <a:ext uri="{FF2B5EF4-FFF2-40B4-BE49-F238E27FC236}">
              <a16:creationId xmlns:a16="http://schemas.microsoft.com/office/drawing/2014/main" id="{4A11DFC9-32C6-4E05-8689-6E2253AC5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7" name="AutoShape 1" descr="Image result for ds automobiles">
          <a:extLst>
            <a:ext uri="{FF2B5EF4-FFF2-40B4-BE49-F238E27FC236}">
              <a16:creationId xmlns:a16="http://schemas.microsoft.com/office/drawing/2014/main" id="{511103EB-A389-44B8-A510-55EF6B5AD7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8" name="AutoShape 1" descr="Image result for ds automobiles">
          <a:extLst>
            <a:ext uri="{FF2B5EF4-FFF2-40B4-BE49-F238E27FC236}">
              <a16:creationId xmlns:a16="http://schemas.microsoft.com/office/drawing/2014/main" id="{ACF7126D-D5C8-487F-9322-263AE7C6B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9" name="AutoShape 1" descr="Image result for ds automobiles">
          <a:extLst>
            <a:ext uri="{FF2B5EF4-FFF2-40B4-BE49-F238E27FC236}">
              <a16:creationId xmlns:a16="http://schemas.microsoft.com/office/drawing/2014/main" id="{9B0634A5-0DD3-43A7-BD5E-C78432877E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0" name="AutoShape 1" descr="Image result for ds automobiles">
          <a:extLst>
            <a:ext uri="{FF2B5EF4-FFF2-40B4-BE49-F238E27FC236}">
              <a16:creationId xmlns:a16="http://schemas.microsoft.com/office/drawing/2014/main" id="{229D3351-5E90-42ED-8D76-48FF9F55D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1" name="AutoShape 1" descr="Image result for ds automobiles">
          <a:extLst>
            <a:ext uri="{FF2B5EF4-FFF2-40B4-BE49-F238E27FC236}">
              <a16:creationId xmlns:a16="http://schemas.microsoft.com/office/drawing/2014/main" id="{E18B271E-C409-4BB6-AE21-54037B3FF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2" name="AutoShape 1" descr="Image result for ds automobiles">
          <a:extLst>
            <a:ext uri="{FF2B5EF4-FFF2-40B4-BE49-F238E27FC236}">
              <a16:creationId xmlns:a16="http://schemas.microsoft.com/office/drawing/2014/main" id="{FF325A5E-2FFF-41AF-B93F-D9CDB3735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3" name="AutoShape 1" descr="Image result for ds automobiles">
          <a:extLst>
            <a:ext uri="{FF2B5EF4-FFF2-40B4-BE49-F238E27FC236}">
              <a16:creationId xmlns:a16="http://schemas.microsoft.com/office/drawing/2014/main" id="{BDC0632A-EACA-4AEE-A00C-FC23C1A85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4" name="AutoShape 1" descr="Image result for ds automobiles">
          <a:extLst>
            <a:ext uri="{FF2B5EF4-FFF2-40B4-BE49-F238E27FC236}">
              <a16:creationId xmlns:a16="http://schemas.microsoft.com/office/drawing/2014/main" id="{168B2810-18D2-4502-881D-0AC419EF66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5" name="AutoShape 1" descr="Image result for ds automobiles">
          <a:extLst>
            <a:ext uri="{FF2B5EF4-FFF2-40B4-BE49-F238E27FC236}">
              <a16:creationId xmlns:a16="http://schemas.microsoft.com/office/drawing/2014/main" id="{A19A3D31-F9E0-42DD-91D3-DD0523C97E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6" name="AutoShape 1" descr="Image result for ds automobiles">
          <a:extLst>
            <a:ext uri="{FF2B5EF4-FFF2-40B4-BE49-F238E27FC236}">
              <a16:creationId xmlns:a16="http://schemas.microsoft.com/office/drawing/2014/main" id="{4322EF54-A183-48B5-A3D4-C3B159D8DA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7" name="AutoShape 1" descr="Image result for ds automobiles">
          <a:extLst>
            <a:ext uri="{FF2B5EF4-FFF2-40B4-BE49-F238E27FC236}">
              <a16:creationId xmlns:a16="http://schemas.microsoft.com/office/drawing/2014/main" id="{A084EFA7-218B-4A7F-8F60-EB53445B1E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8" name="AutoShape 1" descr="Image result for ds automobiles">
          <a:extLst>
            <a:ext uri="{FF2B5EF4-FFF2-40B4-BE49-F238E27FC236}">
              <a16:creationId xmlns:a16="http://schemas.microsoft.com/office/drawing/2014/main" id="{73EF2180-2258-4170-B40C-76DE5FC11D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9" name="AutoShape 1" descr="Image result for ds automobiles">
          <a:extLst>
            <a:ext uri="{FF2B5EF4-FFF2-40B4-BE49-F238E27FC236}">
              <a16:creationId xmlns:a16="http://schemas.microsoft.com/office/drawing/2014/main" id="{88C176DC-0258-4E85-8AB2-DBE4226305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0" name="AutoShape 1" descr="Image result for ds automobiles">
          <a:extLst>
            <a:ext uri="{FF2B5EF4-FFF2-40B4-BE49-F238E27FC236}">
              <a16:creationId xmlns:a16="http://schemas.microsoft.com/office/drawing/2014/main" id="{61D268F9-80DE-4649-A3DD-7DF7DFA045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1" name="AutoShape 1" descr="Image result for ds automobiles">
          <a:extLst>
            <a:ext uri="{FF2B5EF4-FFF2-40B4-BE49-F238E27FC236}">
              <a16:creationId xmlns:a16="http://schemas.microsoft.com/office/drawing/2014/main" id="{93AE099A-8422-4648-99C9-21BCB5BC5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2" name="AutoShape 1" descr="Image result for ds automobiles">
          <a:extLst>
            <a:ext uri="{FF2B5EF4-FFF2-40B4-BE49-F238E27FC236}">
              <a16:creationId xmlns:a16="http://schemas.microsoft.com/office/drawing/2014/main" id="{3E21A945-3FC2-4215-8449-999D01B04F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3" name="AutoShape 1" descr="Image result for ds automobiles">
          <a:extLst>
            <a:ext uri="{FF2B5EF4-FFF2-40B4-BE49-F238E27FC236}">
              <a16:creationId xmlns:a16="http://schemas.microsoft.com/office/drawing/2014/main" id="{90C4174A-93CF-4622-9AF4-C0CBB8923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4" name="AutoShape 1" descr="Image result for ds automobiles">
          <a:extLst>
            <a:ext uri="{FF2B5EF4-FFF2-40B4-BE49-F238E27FC236}">
              <a16:creationId xmlns:a16="http://schemas.microsoft.com/office/drawing/2014/main" id="{A6A00427-5E4E-423A-BA93-A0C3C3648A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5" name="AutoShape 1" descr="Image result for ds automobiles">
          <a:extLst>
            <a:ext uri="{FF2B5EF4-FFF2-40B4-BE49-F238E27FC236}">
              <a16:creationId xmlns:a16="http://schemas.microsoft.com/office/drawing/2014/main" id="{E99BBBD9-03F3-46FB-9F76-B918E23EAB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6" name="AutoShape 1" descr="Image result for ds automobiles">
          <a:extLst>
            <a:ext uri="{FF2B5EF4-FFF2-40B4-BE49-F238E27FC236}">
              <a16:creationId xmlns:a16="http://schemas.microsoft.com/office/drawing/2014/main" id="{7FFF4FA6-56F4-4B24-8578-BC7FE1A25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7" name="AutoShape 1" descr="Image result for ds automobiles">
          <a:extLst>
            <a:ext uri="{FF2B5EF4-FFF2-40B4-BE49-F238E27FC236}">
              <a16:creationId xmlns:a16="http://schemas.microsoft.com/office/drawing/2014/main" id="{38D3D375-D059-4B54-BEEF-9B0BBB549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8" name="AutoShape 1" descr="Image result for ds automobiles">
          <a:extLst>
            <a:ext uri="{FF2B5EF4-FFF2-40B4-BE49-F238E27FC236}">
              <a16:creationId xmlns:a16="http://schemas.microsoft.com/office/drawing/2014/main" id="{7170859D-51D3-4A0B-B241-83D075D99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9" name="AutoShape 1" descr="Image result for ds automobiles">
          <a:extLst>
            <a:ext uri="{FF2B5EF4-FFF2-40B4-BE49-F238E27FC236}">
              <a16:creationId xmlns:a16="http://schemas.microsoft.com/office/drawing/2014/main" id="{D80C7881-CF2B-4BA1-889E-8F2A232FE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0" name="AutoShape 1" descr="Image result for ds automobiles">
          <a:extLst>
            <a:ext uri="{FF2B5EF4-FFF2-40B4-BE49-F238E27FC236}">
              <a16:creationId xmlns:a16="http://schemas.microsoft.com/office/drawing/2014/main" id="{80B8745E-A5F5-419E-852F-F84AAD27CF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1" name="AutoShape 1" descr="Image result for ds automobiles">
          <a:extLst>
            <a:ext uri="{FF2B5EF4-FFF2-40B4-BE49-F238E27FC236}">
              <a16:creationId xmlns:a16="http://schemas.microsoft.com/office/drawing/2014/main" id="{E9F4F5EB-DA86-4C68-9B35-DB3E5F07B8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2" name="AutoShape 1" descr="Image result for ds automobiles">
          <a:extLst>
            <a:ext uri="{FF2B5EF4-FFF2-40B4-BE49-F238E27FC236}">
              <a16:creationId xmlns:a16="http://schemas.microsoft.com/office/drawing/2014/main" id="{F929857C-F555-4420-8D7D-2F3B766A65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3" name="AutoShape 1" descr="Image result for ds automobiles">
          <a:extLst>
            <a:ext uri="{FF2B5EF4-FFF2-40B4-BE49-F238E27FC236}">
              <a16:creationId xmlns:a16="http://schemas.microsoft.com/office/drawing/2014/main" id="{CA6300ED-A34E-4453-AEED-CFFB3B3545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4" name="AutoShape 1" descr="Image result for ds automobiles">
          <a:extLst>
            <a:ext uri="{FF2B5EF4-FFF2-40B4-BE49-F238E27FC236}">
              <a16:creationId xmlns:a16="http://schemas.microsoft.com/office/drawing/2014/main" id="{3667866B-220A-4C2C-A87B-84E1CEC11E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5" name="AutoShape 1" descr="Image result for ds automobiles">
          <a:extLst>
            <a:ext uri="{FF2B5EF4-FFF2-40B4-BE49-F238E27FC236}">
              <a16:creationId xmlns:a16="http://schemas.microsoft.com/office/drawing/2014/main" id="{EF4A8DAF-393A-40EF-8EAD-803AB60A7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6" name="AutoShape 1" descr="Image result for ds automobiles">
          <a:extLst>
            <a:ext uri="{FF2B5EF4-FFF2-40B4-BE49-F238E27FC236}">
              <a16:creationId xmlns:a16="http://schemas.microsoft.com/office/drawing/2014/main" id="{677ACB13-148D-4C71-B534-7B2EC111D3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7" name="AutoShape 1" descr="Image result for ds automobiles">
          <a:extLst>
            <a:ext uri="{FF2B5EF4-FFF2-40B4-BE49-F238E27FC236}">
              <a16:creationId xmlns:a16="http://schemas.microsoft.com/office/drawing/2014/main" id="{33CCCC87-4BD5-43A1-8C8E-1EDE458177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8" name="AutoShape 1" descr="Image result for ds automobiles">
          <a:extLst>
            <a:ext uri="{FF2B5EF4-FFF2-40B4-BE49-F238E27FC236}">
              <a16:creationId xmlns:a16="http://schemas.microsoft.com/office/drawing/2014/main" id="{69AC63BF-1324-4000-9AA2-268CDAED7B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9" name="AutoShape 1" descr="Image result for ds automobiles">
          <a:extLst>
            <a:ext uri="{FF2B5EF4-FFF2-40B4-BE49-F238E27FC236}">
              <a16:creationId xmlns:a16="http://schemas.microsoft.com/office/drawing/2014/main" id="{5EEDBCC2-1677-48F3-9F81-531E70307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0" name="AutoShape 1" descr="Image result for ds automobiles">
          <a:extLst>
            <a:ext uri="{FF2B5EF4-FFF2-40B4-BE49-F238E27FC236}">
              <a16:creationId xmlns:a16="http://schemas.microsoft.com/office/drawing/2014/main" id="{1381DFAF-9B65-4B0A-BE3C-5498341B2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1" name="AutoShape 1" descr="Image result for ds automobiles">
          <a:extLst>
            <a:ext uri="{FF2B5EF4-FFF2-40B4-BE49-F238E27FC236}">
              <a16:creationId xmlns:a16="http://schemas.microsoft.com/office/drawing/2014/main" id="{D5F70286-4552-4D58-A2E2-F34BA52B65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2" name="AutoShape 1" descr="Image result for ds automobiles">
          <a:extLst>
            <a:ext uri="{FF2B5EF4-FFF2-40B4-BE49-F238E27FC236}">
              <a16:creationId xmlns:a16="http://schemas.microsoft.com/office/drawing/2014/main" id="{9F69366D-BC13-45D4-AC4A-E680F4871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3" name="AutoShape 1" descr="Image result for ds automobiles">
          <a:extLst>
            <a:ext uri="{FF2B5EF4-FFF2-40B4-BE49-F238E27FC236}">
              <a16:creationId xmlns:a16="http://schemas.microsoft.com/office/drawing/2014/main" id="{352FA199-054A-457C-8B50-08B9DE31AF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4" name="AutoShape 1" descr="Image result for ds automobiles">
          <a:extLst>
            <a:ext uri="{FF2B5EF4-FFF2-40B4-BE49-F238E27FC236}">
              <a16:creationId xmlns:a16="http://schemas.microsoft.com/office/drawing/2014/main" id="{904C89D5-4A30-46ED-B318-3E1A2A9E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5" name="AutoShape 1" descr="Image result for ds automobiles">
          <a:extLst>
            <a:ext uri="{FF2B5EF4-FFF2-40B4-BE49-F238E27FC236}">
              <a16:creationId xmlns:a16="http://schemas.microsoft.com/office/drawing/2014/main" id="{513076A7-0F7A-420E-BF14-069A280048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6" name="AutoShape 1" descr="Image result for ds automobiles">
          <a:extLst>
            <a:ext uri="{FF2B5EF4-FFF2-40B4-BE49-F238E27FC236}">
              <a16:creationId xmlns:a16="http://schemas.microsoft.com/office/drawing/2014/main" id="{5BC9172B-459A-40BE-B5A5-91DC251941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7" name="AutoShape 1" descr="Image result for ds automobiles">
          <a:extLst>
            <a:ext uri="{FF2B5EF4-FFF2-40B4-BE49-F238E27FC236}">
              <a16:creationId xmlns:a16="http://schemas.microsoft.com/office/drawing/2014/main" id="{E1B690FF-1B63-48A7-ADE5-B71509A6B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8" name="AutoShape 1" descr="Image result for ds automobiles">
          <a:extLst>
            <a:ext uri="{FF2B5EF4-FFF2-40B4-BE49-F238E27FC236}">
              <a16:creationId xmlns:a16="http://schemas.microsoft.com/office/drawing/2014/main" id="{1FCA354F-714C-4486-BAF9-06342AD1E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9" name="AutoShape 1" descr="Image result for ds automobiles">
          <a:extLst>
            <a:ext uri="{FF2B5EF4-FFF2-40B4-BE49-F238E27FC236}">
              <a16:creationId xmlns:a16="http://schemas.microsoft.com/office/drawing/2014/main" id="{E9AAE21E-016C-4E60-9B68-5CB16995F5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0" name="AutoShape 1" descr="Image result for ds automobiles">
          <a:extLst>
            <a:ext uri="{FF2B5EF4-FFF2-40B4-BE49-F238E27FC236}">
              <a16:creationId xmlns:a16="http://schemas.microsoft.com/office/drawing/2014/main" id="{84DD5732-2752-41D3-AF08-F077CE7CFE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1" name="AutoShape 1" descr="Image result for ds automobiles">
          <a:extLst>
            <a:ext uri="{FF2B5EF4-FFF2-40B4-BE49-F238E27FC236}">
              <a16:creationId xmlns:a16="http://schemas.microsoft.com/office/drawing/2014/main" id="{A7224F6E-CDA7-4DCB-8ED0-324EA183F0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2" name="AutoShape 1" descr="Image result for ds automobiles">
          <a:extLst>
            <a:ext uri="{FF2B5EF4-FFF2-40B4-BE49-F238E27FC236}">
              <a16:creationId xmlns:a16="http://schemas.microsoft.com/office/drawing/2014/main" id="{34021F59-EC82-44AC-8621-10F554583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3" name="AutoShape 1" descr="Image result for ds automobiles">
          <a:extLst>
            <a:ext uri="{FF2B5EF4-FFF2-40B4-BE49-F238E27FC236}">
              <a16:creationId xmlns:a16="http://schemas.microsoft.com/office/drawing/2014/main" id="{773DB831-6A12-4BEF-BBF2-31416B8089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4" name="AutoShape 1" descr="Image result for ds automobiles">
          <a:extLst>
            <a:ext uri="{FF2B5EF4-FFF2-40B4-BE49-F238E27FC236}">
              <a16:creationId xmlns:a16="http://schemas.microsoft.com/office/drawing/2014/main" id="{C78DBE12-758D-4CFF-97EB-1A032C62F1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5" name="AutoShape 1" descr="Image result for ds automobiles">
          <a:extLst>
            <a:ext uri="{FF2B5EF4-FFF2-40B4-BE49-F238E27FC236}">
              <a16:creationId xmlns:a16="http://schemas.microsoft.com/office/drawing/2014/main" id="{D132C9E2-0195-4E78-AAC3-CE2053C11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6" name="AutoShape 1" descr="Image result for ds automobiles">
          <a:extLst>
            <a:ext uri="{FF2B5EF4-FFF2-40B4-BE49-F238E27FC236}">
              <a16:creationId xmlns:a16="http://schemas.microsoft.com/office/drawing/2014/main" id="{BE9C414D-30B6-4A3B-A935-6480F48EE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7" name="AutoShape 1" descr="Image result for ds automobiles">
          <a:extLst>
            <a:ext uri="{FF2B5EF4-FFF2-40B4-BE49-F238E27FC236}">
              <a16:creationId xmlns:a16="http://schemas.microsoft.com/office/drawing/2014/main" id="{6B351716-3547-4F9C-AF45-AA9A7D2629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8" name="AutoShape 1" descr="Image result for ds automobiles">
          <a:extLst>
            <a:ext uri="{FF2B5EF4-FFF2-40B4-BE49-F238E27FC236}">
              <a16:creationId xmlns:a16="http://schemas.microsoft.com/office/drawing/2014/main" id="{C677FDCC-8F47-47C8-8E28-67BA65027B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9" name="AutoShape 1" descr="Image result for ds automobiles">
          <a:extLst>
            <a:ext uri="{FF2B5EF4-FFF2-40B4-BE49-F238E27FC236}">
              <a16:creationId xmlns:a16="http://schemas.microsoft.com/office/drawing/2014/main" id="{2F481384-7FC2-45AC-92A6-19BBF1C936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0" name="AutoShape 1" descr="Image result for ds automobiles">
          <a:extLst>
            <a:ext uri="{FF2B5EF4-FFF2-40B4-BE49-F238E27FC236}">
              <a16:creationId xmlns:a16="http://schemas.microsoft.com/office/drawing/2014/main" id="{B774F5BD-A691-41FD-931A-D5BF3E512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1" name="AutoShape 1" descr="Image result for ds automobiles">
          <a:extLst>
            <a:ext uri="{FF2B5EF4-FFF2-40B4-BE49-F238E27FC236}">
              <a16:creationId xmlns:a16="http://schemas.microsoft.com/office/drawing/2014/main" id="{2570B2C8-EF2B-4586-A03F-62292FB3AB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2" name="AutoShape 1" descr="Image result for ds automobiles">
          <a:extLst>
            <a:ext uri="{FF2B5EF4-FFF2-40B4-BE49-F238E27FC236}">
              <a16:creationId xmlns:a16="http://schemas.microsoft.com/office/drawing/2014/main" id="{1C1F6008-5162-4790-BBD1-BC28061E16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3" name="AutoShape 1" descr="Image result for ds automobiles">
          <a:extLst>
            <a:ext uri="{FF2B5EF4-FFF2-40B4-BE49-F238E27FC236}">
              <a16:creationId xmlns:a16="http://schemas.microsoft.com/office/drawing/2014/main" id="{E7B5ADB7-B8FF-40BC-B822-D377C45DEF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4" name="AutoShape 1" descr="Image result for ds automobiles">
          <a:extLst>
            <a:ext uri="{FF2B5EF4-FFF2-40B4-BE49-F238E27FC236}">
              <a16:creationId xmlns:a16="http://schemas.microsoft.com/office/drawing/2014/main" id="{6AE50704-2172-4C95-B1F7-0365A73EC2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5" name="AutoShape 1" descr="Image result for ds automobiles">
          <a:extLst>
            <a:ext uri="{FF2B5EF4-FFF2-40B4-BE49-F238E27FC236}">
              <a16:creationId xmlns:a16="http://schemas.microsoft.com/office/drawing/2014/main" id="{30D73E6D-699E-4E15-BFCA-D0D245A61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6" name="AutoShape 1" descr="Image result for ds automobiles">
          <a:extLst>
            <a:ext uri="{FF2B5EF4-FFF2-40B4-BE49-F238E27FC236}">
              <a16:creationId xmlns:a16="http://schemas.microsoft.com/office/drawing/2014/main" id="{249D81A7-E54E-4015-BC60-E4C850D6F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7" name="AutoShape 1" descr="Image result for ds automobiles">
          <a:extLst>
            <a:ext uri="{FF2B5EF4-FFF2-40B4-BE49-F238E27FC236}">
              <a16:creationId xmlns:a16="http://schemas.microsoft.com/office/drawing/2014/main" id="{B97D886F-1727-4F04-AA08-221DAFD0F6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8" name="AutoShape 1" descr="Image result for ds automobiles">
          <a:extLst>
            <a:ext uri="{FF2B5EF4-FFF2-40B4-BE49-F238E27FC236}">
              <a16:creationId xmlns:a16="http://schemas.microsoft.com/office/drawing/2014/main" id="{039F9800-9328-436D-B4D7-ECC9A3888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9" name="AutoShape 1" descr="Image result for ds automobiles">
          <a:extLst>
            <a:ext uri="{FF2B5EF4-FFF2-40B4-BE49-F238E27FC236}">
              <a16:creationId xmlns:a16="http://schemas.microsoft.com/office/drawing/2014/main" id="{2C868CDE-E492-442C-A26B-740532EB4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0" name="AutoShape 1" descr="Image result for ds automobiles">
          <a:extLst>
            <a:ext uri="{FF2B5EF4-FFF2-40B4-BE49-F238E27FC236}">
              <a16:creationId xmlns:a16="http://schemas.microsoft.com/office/drawing/2014/main" id="{CDFCBC68-2DC4-4973-B720-939A34EA7E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1" name="AutoShape 1" descr="Image result for ds automobiles">
          <a:extLst>
            <a:ext uri="{FF2B5EF4-FFF2-40B4-BE49-F238E27FC236}">
              <a16:creationId xmlns:a16="http://schemas.microsoft.com/office/drawing/2014/main" id="{9E1AF421-FF49-486B-9D16-BD156DEBBF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2" name="AutoShape 1" descr="Image result for ds automobiles">
          <a:extLst>
            <a:ext uri="{FF2B5EF4-FFF2-40B4-BE49-F238E27FC236}">
              <a16:creationId xmlns:a16="http://schemas.microsoft.com/office/drawing/2014/main" id="{4CC94A40-C383-49C7-8086-90A3DF1301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3" name="AutoShape 1" descr="Image result for ds automobiles">
          <a:extLst>
            <a:ext uri="{FF2B5EF4-FFF2-40B4-BE49-F238E27FC236}">
              <a16:creationId xmlns:a16="http://schemas.microsoft.com/office/drawing/2014/main" id="{307928BB-E4B1-4494-9384-07D984F183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4" name="AutoShape 1" descr="Image result for ds automobiles">
          <a:extLst>
            <a:ext uri="{FF2B5EF4-FFF2-40B4-BE49-F238E27FC236}">
              <a16:creationId xmlns:a16="http://schemas.microsoft.com/office/drawing/2014/main" id="{D71F0480-B46A-4DE8-8AB9-EEBD71C95E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5" name="AutoShape 1" descr="Image result for ds automobiles">
          <a:extLst>
            <a:ext uri="{FF2B5EF4-FFF2-40B4-BE49-F238E27FC236}">
              <a16:creationId xmlns:a16="http://schemas.microsoft.com/office/drawing/2014/main" id="{1888867A-D59F-45B7-9FAE-0D9B4FE80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6" name="AutoShape 1" descr="Image result for ds automobiles">
          <a:extLst>
            <a:ext uri="{FF2B5EF4-FFF2-40B4-BE49-F238E27FC236}">
              <a16:creationId xmlns:a16="http://schemas.microsoft.com/office/drawing/2014/main" id="{C8D3FF51-ED9A-4966-9766-1235CBFF8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7" name="AutoShape 1" descr="Image result for ds automobiles">
          <a:extLst>
            <a:ext uri="{FF2B5EF4-FFF2-40B4-BE49-F238E27FC236}">
              <a16:creationId xmlns:a16="http://schemas.microsoft.com/office/drawing/2014/main" id="{01EF39C5-A574-4333-91BD-AF6219644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8" name="AutoShape 1" descr="Image result for ds automobiles">
          <a:extLst>
            <a:ext uri="{FF2B5EF4-FFF2-40B4-BE49-F238E27FC236}">
              <a16:creationId xmlns:a16="http://schemas.microsoft.com/office/drawing/2014/main" id="{D34D6E5E-BE9A-4618-9167-1237164A57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9" name="AutoShape 1" descr="Image result for ds automobiles">
          <a:extLst>
            <a:ext uri="{FF2B5EF4-FFF2-40B4-BE49-F238E27FC236}">
              <a16:creationId xmlns:a16="http://schemas.microsoft.com/office/drawing/2014/main" id="{E1A4441B-1457-4BA2-82E9-848D0699F0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0" name="AutoShape 1" descr="Image result for ds automobiles">
          <a:extLst>
            <a:ext uri="{FF2B5EF4-FFF2-40B4-BE49-F238E27FC236}">
              <a16:creationId xmlns:a16="http://schemas.microsoft.com/office/drawing/2014/main" id="{C2F24074-AC34-4D18-8084-68ECF47C81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1" name="AutoShape 1" descr="Image result for ds automobiles">
          <a:extLst>
            <a:ext uri="{FF2B5EF4-FFF2-40B4-BE49-F238E27FC236}">
              <a16:creationId xmlns:a16="http://schemas.microsoft.com/office/drawing/2014/main" id="{AEB77160-B4F5-4CF4-9B7B-E1CBFD5D75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2" name="AutoShape 1" descr="Image result for ds automobiles">
          <a:extLst>
            <a:ext uri="{FF2B5EF4-FFF2-40B4-BE49-F238E27FC236}">
              <a16:creationId xmlns:a16="http://schemas.microsoft.com/office/drawing/2014/main" id="{8361E61C-A2F0-4975-90FB-4128EAD3A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3" name="AutoShape 1" descr="Image result for ds automobiles">
          <a:extLst>
            <a:ext uri="{FF2B5EF4-FFF2-40B4-BE49-F238E27FC236}">
              <a16:creationId xmlns:a16="http://schemas.microsoft.com/office/drawing/2014/main" id="{9D145652-6A6A-405A-BF69-250672F8C8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4" name="AutoShape 1" descr="Image result for ds automobiles">
          <a:extLst>
            <a:ext uri="{FF2B5EF4-FFF2-40B4-BE49-F238E27FC236}">
              <a16:creationId xmlns:a16="http://schemas.microsoft.com/office/drawing/2014/main" id="{EF2B7940-79F1-4AA5-9881-6FD3BD4A80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5" name="AutoShape 1" descr="Image result for ds automobiles">
          <a:extLst>
            <a:ext uri="{FF2B5EF4-FFF2-40B4-BE49-F238E27FC236}">
              <a16:creationId xmlns:a16="http://schemas.microsoft.com/office/drawing/2014/main" id="{E31ABCC4-4842-4BA6-8256-A02AF03D8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6" name="AutoShape 1" descr="Image result for ds automobiles">
          <a:extLst>
            <a:ext uri="{FF2B5EF4-FFF2-40B4-BE49-F238E27FC236}">
              <a16:creationId xmlns:a16="http://schemas.microsoft.com/office/drawing/2014/main" id="{894D12D4-A241-430E-86B6-888E2D6784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7" name="AutoShape 1" descr="Image result for ds automobiles">
          <a:extLst>
            <a:ext uri="{FF2B5EF4-FFF2-40B4-BE49-F238E27FC236}">
              <a16:creationId xmlns:a16="http://schemas.microsoft.com/office/drawing/2014/main" id="{89496719-61C5-43E3-AA6C-38D812A53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8" name="AutoShape 1" descr="Image result for ds automobiles">
          <a:extLst>
            <a:ext uri="{FF2B5EF4-FFF2-40B4-BE49-F238E27FC236}">
              <a16:creationId xmlns:a16="http://schemas.microsoft.com/office/drawing/2014/main" id="{49A63D73-2DFE-4A46-A84F-34ADD49968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9" name="AutoShape 1" descr="Image result for ds automobiles">
          <a:extLst>
            <a:ext uri="{FF2B5EF4-FFF2-40B4-BE49-F238E27FC236}">
              <a16:creationId xmlns:a16="http://schemas.microsoft.com/office/drawing/2014/main" id="{72CA3649-BDF3-4277-B77B-3169BD99B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0" name="AutoShape 1" descr="Image result for ds automobiles">
          <a:extLst>
            <a:ext uri="{FF2B5EF4-FFF2-40B4-BE49-F238E27FC236}">
              <a16:creationId xmlns:a16="http://schemas.microsoft.com/office/drawing/2014/main" id="{AFE03127-888A-44A7-AC0B-19049135C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1" name="AutoShape 1" descr="Image result for ds automobiles">
          <a:extLst>
            <a:ext uri="{FF2B5EF4-FFF2-40B4-BE49-F238E27FC236}">
              <a16:creationId xmlns:a16="http://schemas.microsoft.com/office/drawing/2014/main" id="{771A81FD-6A5F-4E7B-9F56-21F913842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2" name="AutoShape 1" descr="Image result for ds automobiles">
          <a:extLst>
            <a:ext uri="{FF2B5EF4-FFF2-40B4-BE49-F238E27FC236}">
              <a16:creationId xmlns:a16="http://schemas.microsoft.com/office/drawing/2014/main" id="{456773E2-3ED4-4341-8D99-D6CDF3B99C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3" name="AutoShape 1" descr="Image result for ds automobiles">
          <a:extLst>
            <a:ext uri="{FF2B5EF4-FFF2-40B4-BE49-F238E27FC236}">
              <a16:creationId xmlns:a16="http://schemas.microsoft.com/office/drawing/2014/main" id="{9FC15543-5A89-4ACA-9ABC-9B8F638D00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4" name="AutoShape 1" descr="Image result for ds automobiles">
          <a:extLst>
            <a:ext uri="{FF2B5EF4-FFF2-40B4-BE49-F238E27FC236}">
              <a16:creationId xmlns:a16="http://schemas.microsoft.com/office/drawing/2014/main" id="{3D3E45C5-FE58-4417-9B69-A10A3A9384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5" name="AutoShape 1" descr="Image result for ds automobiles">
          <a:extLst>
            <a:ext uri="{FF2B5EF4-FFF2-40B4-BE49-F238E27FC236}">
              <a16:creationId xmlns:a16="http://schemas.microsoft.com/office/drawing/2014/main" id="{D445E0F4-270F-4DD1-85DF-73FA861B37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6" name="AutoShape 1" descr="Image result for ds automobiles">
          <a:extLst>
            <a:ext uri="{FF2B5EF4-FFF2-40B4-BE49-F238E27FC236}">
              <a16:creationId xmlns:a16="http://schemas.microsoft.com/office/drawing/2014/main" id="{E235385D-8E03-4F3D-ADC6-657BF6CB23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7" name="AutoShape 1" descr="Image result for ds automobiles">
          <a:extLst>
            <a:ext uri="{FF2B5EF4-FFF2-40B4-BE49-F238E27FC236}">
              <a16:creationId xmlns:a16="http://schemas.microsoft.com/office/drawing/2014/main" id="{BE60EBE3-97B7-4011-9E87-8E80325AFB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8" name="AutoShape 1" descr="Image result for ds automobiles">
          <a:extLst>
            <a:ext uri="{FF2B5EF4-FFF2-40B4-BE49-F238E27FC236}">
              <a16:creationId xmlns:a16="http://schemas.microsoft.com/office/drawing/2014/main" id="{FF90FF02-94CF-4915-B5CB-BF41124C0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9" name="AutoShape 1" descr="Image result for ds automobiles">
          <a:extLst>
            <a:ext uri="{FF2B5EF4-FFF2-40B4-BE49-F238E27FC236}">
              <a16:creationId xmlns:a16="http://schemas.microsoft.com/office/drawing/2014/main" id="{E8D236B1-83C6-42C9-913D-9E3566ED50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0" name="AutoShape 1" descr="Image result for ds automobiles">
          <a:extLst>
            <a:ext uri="{FF2B5EF4-FFF2-40B4-BE49-F238E27FC236}">
              <a16:creationId xmlns:a16="http://schemas.microsoft.com/office/drawing/2014/main" id="{B4F3E124-C9D5-49EE-8C84-E419CC0D0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1" name="AutoShape 1" descr="Image result for ds automobiles">
          <a:extLst>
            <a:ext uri="{FF2B5EF4-FFF2-40B4-BE49-F238E27FC236}">
              <a16:creationId xmlns:a16="http://schemas.microsoft.com/office/drawing/2014/main" id="{8995AC45-3EE5-4E4A-A5FD-81F773192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2" name="TextBox 2861">
          <a:extLst>
            <a:ext uri="{FF2B5EF4-FFF2-40B4-BE49-F238E27FC236}">
              <a16:creationId xmlns:a16="http://schemas.microsoft.com/office/drawing/2014/main" id="{428D7BC9-EACC-42BA-924F-E2A066FFD90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3" name="TextBox 2862">
          <a:extLst>
            <a:ext uri="{FF2B5EF4-FFF2-40B4-BE49-F238E27FC236}">
              <a16:creationId xmlns:a16="http://schemas.microsoft.com/office/drawing/2014/main" id="{9C001859-07ED-47E4-98DA-70CC75805A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4" name="AutoShape 1" descr="Image result for ds automobiles">
          <a:extLst>
            <a:ext uri="{FF2B5EF4-FFF2-40B4-BE49-F238E27FC236}">
              <a16:creationId xmlns:a16="http://schemas.microsoft.com/office/drawing/2014/main" id="{D63CAB7D-5C8C-4A41-AFFE-DDCFFEF3E6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5" name="AutoShape 1" descr="Image result for ds automobiles">
          <a:extLst>
            <a:ext uri="{FF2B5EF4-FFF2-40B4-BE49-F238E27FC236}">
              <a16:creationId xmlns:a16="http://schemas.microsoft.com/office/drawing/2014/main" id="{D07659AA-54C6-4FC6-80E6-C0C674B232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6" name="TextBox 2865">
          <a:extLst>
            <a:ext uri="{FF2B5EF4-FFF2-40B4-BE49-F238E27FC236}">
              <a16:creationId xmlns:a16="http://schemas.microsoft.com/office/drawing/2014/main" id="{185178D8-36B3-43B5-B2B5-492380E97C7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7" name="TextBox 2866">
          <a:extLst>
            <a:ext uri="{FF2B5EF4-FFF2-40B4-BE49-F238E27FC236}">
              <a16:creationId xmlns:a16="http://schemas.microsoft.com/office/drawing/2014/main" id="{D0312AF6-B38E-4F71-ABB6-78C150CE32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8" name="AutoShape 1" descr="Image result for ds automobiles">
          <a:extLst>
            <a:ext uri="{FF2B5EF4-FFF2-40B4-BE49-F238E27FC236}">
              <a16:creationId xmlns:a16="http://schemas.microsoft.com/office/drawing/2014/main" id="{CC9E7024-7BA6-40DF-B998-582E242EB2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9" name="AutoShape 1" descr="Image result for ds automobiles">
          <a:extLst>
            <a:ext uri="{FF2B5EF4-FFF2-40B4-BE49-F238E27FC236}">
              <a16:creationId xmlns:a16="http://schemas.microsoft.com/office/drawing/2014/main" id="{8A8834B2-333D-4DA1-A76F-8F767F6F1F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70" name="TextBox 2869">
          <a:extLst>
            <a:ext uri="{FF2B5EF4-FFF2-40B4-BE49-F238E27FC236}">
              <a16:creationId xmlns:a16="http://schemas.microsoft.com/office/drawing/2014/main" id="{F5B2279A-CE21-4168-9A59-628C6D425E7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1" name="TextBox 2870">
          <a:extLst>
            <a:ext uri="{FF2B5EF4-FFF2-40B4-BE49-F238E27FC236}">
              <a16:creationId xmlns:a16="http://schemas.microsoft.com/office/drawing/2014/main" id="{9A374429-0310-4860-A2E1-A9AF9BC41C2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2" name="AutoShape 1" descr="Image result for ds automobiles">
          <a:extLst>
            <a:ext uri="{FF2B5EF4-FFF2-40B4-BE49-F238E27FC236}">
              <a16:creationId xmlns:a16="http://schemas.microsoft.com/office/drawing/2014/main" id="{3C5A9A7E-C8B4-4F3B-809D-A575C42BC3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3" name="AutoShape 1" descr="Image result for ds automobiles">
          <a:extLst>
            <a:ext uri="{FF2B5EF4-FFF2-40B4-BE49-F238E27FC236}">
              <a16:creationId xmlns:a16="http://schemas.microsoft.com/office/drawing/2014/main" id="{0889230E-AD12-4FDB-B812-D1657234D4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4" name="TextBox 2873">
          <a:extLst>
            <a:ext uri="{FF2B5EF4-FFF2-40B4-BE49-F238E27FC236}">
              <a16:creationId xmlns:a16="http://schemas.microsoft.com/office/drawing/2014/main" id="{3DAE110A-D06D-44B7-BDD0-BC3486D2271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5" name="TextBox 2874">
          <a:extLst>
            <a:ext uri="{FF2B5EF4-FFF2-40B4-BE49-F238E27FC236}">
              <a16:creationId xmlns:a16="http://schemas.microsoft.com/office/drawing/2014/main" id="{EAD3709A-5939-421F-8E14-32643F9200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6" name="AutoShape 1" descr="Image result for ds automobiles">
          <a:extLst>
            <a:ext uri="{FF2B5EF4-FFF2-40B4-BE49-F238E27FC236}">
              <a16:creationId xmlns:a16="http://schemas.microsoft.com/office/drawing/2014/main" id="{A7571612-6CC9-413A-A428-8EE68E78FF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7" name="AutoShape 1" descr="Image result for ds automobiles">
          <a:extLst>
            <a:ext uri="{FF2B5EF4-FFF2-40B4-BE49-F238E27FC236}">
              <a16:creationId xmlns:a16="http://schemas.microsoft.com/office/drawing/2014/main" id="{D4F5FB26-2C33-47E2-B45F-786D1B840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8" name="TextBox 2877">
          <a:extLst>
            <a:ext uri="{FF2B5EF4-FFF2-40B4-BE49-F238E27FC236}">
              <a16:creationId xmlns:a16="http://schemas.microsoft.com/office/drawing/2014/main" id="{03E7F868-AE76-4DD7-A138-792BD320DB4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9" name="TextBox 2878">
          <a:extLst>
            <a:ext uri="{FF2B5EF4-FFF2-40B4-BE49-F238E27FC236}">
              <a16:creationId xmlns:a16="http://schemas.microsoft.com/office/drawing/2014/main" id="{6C5884D7-42D2-4D96-B8D3-EB925A05806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0" name="AutoShape 1" descr="Image result for ds automobiles">
          <a:extLst>
            <a:ext uri="{FF2B5EF4-FFF2-40B4-BE49-F238E27FC236}">
              <a16:creationId xmlns:a16="http://schemas.microsoft.com/office/drawing/2014/main" id="{DE009939-A476-4191-AD99-7C32C261A1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1" name="AutoShape 1" descr="Image result for ds automobiles">
          <a:extLst>
            <a:ext uri="{FF2B5EF4-FFF2-40B4-BE49-F238E27FC236}">
              <a16:creationId xmlns:a16="http://schemas.microsoft.com/office/drawing/2014/main" id="{91DFD7A5-9C9B-4941-83D3-0899E99C4A5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2" name="TextBox 2881">
          <a:extLst>
            <a:ext uri="{FF2B5EF4-FFF2-40B4-BE49-F238E27FC236}">
              <a16:creationId xmlns:a16="http://schemas.microsoft.com/office/drawing/2014/main" id="{2DB27612-30D1-47FF-9084-87AB7554CF9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3" name="TextBox 2882">
          <a:extLst>
            <a:ext uri="{FF2B5EF4-FFF2-40B4-BE49-F238E27FC236}">
              <a16:creationId xmlns:a16="http://schemas.microsoft.com/office/drawing/2014/main" id="{66999AC3-C283-4287-AEF5-02707D7C46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4" name="AutoShape 1" descr="Image result for ds automobiles">
          <a:extLst>
            <a:ext uri="{FF2B5EF4-FFF2-40B4-BE49-F238E27FC236}">
              <a16:creationId xmlns:a16="http://schemas.microsoft.com/office/drawing/2014/main" id="{B06EEEDB-3DB6-4603-AFA2-45356B0B08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5" name="AutoShape 1" descr="Image result for ds automobiles">
          <a:extLst>
            <a:ext uri="{FF2B5EF4-FFF2-40B4-BE49-F238E27FC236}">
              <a16:creationId xmlns:a16="http://schemas.microsoft.com/office/drawing/2014/main" id="{3444C29B-6A1C-4135-872F-55FB7B5E8B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6" name="TextBox 2885">
          <a:extLst>
            <a:ext uri="{FF2B5EF4-FFF2-40B4-BE49-F238E27FC236}">
              <a16:creationId xmlns:a16="http://schemas.microsoft.com/office/drawing/2014/main" id="{EF1D3E47-A0D9-46FA-92F8-D1EF373E6E8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7" name="TextBox 2886">
          <a:extLst>
            <a:ext uri="{FF2B5EF4-FFF2-40B4-BE49-F238E27FC236}">
              <a16:creationId xmlns:a16="http://schemas.microsoft.com/office/drawing/2014/main" id="{828632CA-D0A6-4F4F-88BD-ABF9A9B74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8" name="AutoShape 1" descr="Image result for ds automobiles">
          <a:extLst>
            <a:ext uri="{FF2B5EF4-FFF2-40B4-BE49-F238E27FC236}">
              <a16:creationId xmlns:a16="http://schemas.microsoft.com/office/drawing/2014/main" id="{DFF035C9-D055-40EA-BA16-7F58563974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9" name="AutoShape 1" descr="Image result for ds automobiles">
          <a:extLst>
            <a:ext uri="{FF2B5EF4-FFF2-40B4-BE49-F238E27FC236}">
              <a16:creationId xmlns:a16="http://schemas.microsoft.com/office/drawing/2014/main" id="{B41A0CF5-D178-461B-8960-B9CC6179CF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0" name="TextBox 2889">
          <a:extLst>
            <a:ext uri="{FF2B5EF4-FFF2-40B4-BE49-F238E27FC236}">
              <a16:creationId xmlns:a16="http://schemas.microsoft.com/office/drawing/2014/main" id="{537BFB6D-332A-4C03-A340-055B5C3273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1" name="TextBox 2890">
          <a:extLst>
            <a:ext uri="{FF2B5EF4-FFF2-40B4-BE49-F238E27FC236}">
              <a16:creationId xmlns:a16="http://schemas.microsoft.com/office/drawing/2014/main" id="{61821112-697B-42E9-92B8-01DC24B182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2" name="AutoShape 1" descr="Image result for ds automobiles">
          <a:extLst>
            <a:ext uri="{FF2B5EF4-FFF2-40B4-BE49-F238E27FC236}">
              <a16:creationId xmlns:a16="http://schemas.microsoft.com/office/drawing/2014/main" id="{5026DEB1-F945-4ED9-AD9C-E7366DF4CB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3" name="AutoShape 1" descr="Image result for ds automobiles">
          <a:extLst>
            <a:ext uri="{FF2B5EF4-FFF2-40B4-BE49-F238E27FC236}">
              <a16:creationId xmlns:a16="http://schemas.microsoft.com/office/drawing/2014/main" id="{D6BA16DC-B497-4FBB-A946-78E3304391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4" name="TextBox 2893">
          <a:extLst>
            <a:ext uri="{FF2B5EF4-FFF2-40B4-BE49-F238E27FC236}">
              <a16:creationId xmlns:a16="http://schemas.microsoft.com/office/drawing/2014/main" id="{D5520EFF-CFCF-47D9-BEAE-61AC1CD775B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5" name="TextBox 2894">
          <a:extLst>
            <a:ext uri="{FF2B5EF4-FFF2-40B4-BE49-F238E27FC236}">
              <a16:creationId xmlns:a16="http://schemas.microsoft.com/office/drawing/2014/main" id="{00F1AE32-D1FF-4D8C-94A6-975C7AEE9C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6" name="AutoShape 1" descr="Image result for ds automobiles">
          <a:extLst>
            <a:ext uri="{FF2B5EF4-FFF2-40B4-BE49-F238E27FC236}">
              <a16:creationId xmlns:a16="http://schemas.microsoft.com/office/drawing/2014/main" id="{3337C52B-666A-44DF-9567-EFF8219355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7" name="AutoShape 1" descr="Image result for ds automobiles">
          <a:extLst>
            <a:ext uri="{FF2B5EF4-FFF2-40B4-BE49-F238E27FC236}">
              <a16:creationId xmlns:a16="http://schemas.microsoft.com/office/drawing/2014/main" id="{7D40F25A-FB63-40A2-BBDF-B297260EAA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98" name="TextBox 2897">
          <a:extLst>
            <a:ext uri="{FF2B5EF4-FFF2-40B4-BE49-F238E27FC236}">
              <a16:creationId xmlns:a16="http://schemas.microsoft.com/office/drawing/2014/main" id="{C8009560-DE7C-45CA-9B13-1C43564FA7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899" name="TextBox 2898">
          <a:extLst>
            <a:ext uri="{FF2B5EF4-FFF2-40B4-BE49-F238E27FC236}">
              <a16:creationId xmlns:a16="http://schemas.microsoft.com/office/drawing/2014/main" id="{FD4A04D5-C8E7-4220-8AED-FA8F9DDA177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0" name="AutoShape 1" descr="Image result for ds automobiles">
          <a:extLst>
            <a:ext uri="{FF2B5EF4-FFF2-40B4-BE49-F238E27FC236}">
              <a16:creationId xmlns:a16="http://schemas.microsoft.com/office/drawing/2014/main" id="{82D03B29-BFA2-471B-A207-2547AFB590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1" name="AutoShape 1" descr="Image result for ds automobiles">
          <a:extLst>
            <a:ext uri="{FF2B5EF4-FFF2-40B4-BE49-F238E27FC236}">
              <a16:creationId xmlns:a16="http://schemas.microsoft.com/office/drawing/2014/main" id="{2FD7AFE8-C480-4480-83E9-EFCD9A8BDE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BB331E88-7D1A-4AB5-94FC-B2392E30C8D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03" name="TextBox 2902">
          <a:extLst>
            <a:ext uri="{FF2B5EF4-FFF2-40B4-BE49-F238E27FC236}">
              <a16:creationId xmlns:a16="http://schemas.microsoft.com/office/drawing/2014/main" id="{D35EA0BB-0F6D-44E3-AEDD-E640713B5F9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4" name="AutoShape 1" descr="Image result for ds automobiles">
          <a:extLst>
            <a:ext uri="{FF2B5EF4-FFF2-40B4-BE49-F238E27FC236}">
              <a16:creationId xmlns:a16="http://schemas.microsoft.com/office/drawing/2014/main" id="{960A7113-21AE-4627-A151-247078A529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5" name="AutoShape 1" descr="Image result for ds automobiles">
          <a:extLst>
            <a:ext uri="{FF2B5EF4-FFF2-40B4-BE49-F238E27FC236}">
              <a16:creationId xmlns:a16="http://schemas.microsoft.com/office/drawing/2014/main" id="{787D3877-AA32-4E09-AD4E-72486F61D8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06" name="TextBox 2905">
          <a:extLst>
            <a:ext uri="{FF2B5EF4-FFF2-40B4-BE49-F238E27FC236}">
              <a16:creationId xmlns:a16="http://schemas.microsoft.com/office/drawing/2014/main" id="{04D8141E-2E4D-404A-8BD1-24887BCD40A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07" name="TextBox 2906">
          <a:extLst>
            <a:ext uri="{FF2B5EF4-FFF2-40B4-BE49-F238E27FC236}">
              <a16:creationId xmlns:a16="http://schemas.microsoft.com/office/drawing/2014/main" id="{63361032-4328-48D6-B6B9-FC25FBCDF5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8" name="AutoShape 1" descr="Image result for ds automobiles">
          <a:extLst>
            <a:ext uri="{FF2B5EF4-FFF2-40B4-BE49-F238E27FC236}">
              <a16:creationId xmlns:a16="http://schemas.microsoft.com/office/drawing/2014/main" id="{C6FB0079-5C90-4131-9C5C-C71C785980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9" name="AutoShape 1" descr="Image result for ds automobiles">
          <a:extLst>
            <a:ext uri="{FF2B5EF4-FFF2-40B4-BE49-F238E27FC236}">
              <a16:creationId xmlns:a16="http://schemas.microsoft.com/office/drawing/2014/main" id="{A4ABACFA-4B69-4696-B3E7-4A34BB9490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10" name="TextBox 2909">
          <a:extLst>
            <a:ext uri="{FF2B5EF4-FFF2-40B4-BE49-F238E27FC236}">
              <a16:creationId xmlns:a16="http://schemas.microsoft.com/office/drawing/2014/main" id="{36CFA7D0-4399-4C0A-8FE8-42DFBFFB57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11" name="TextBox 2910">
          <a:extLst>
            <a:ext uri="{FF2B5EF4-FFF2-40B4-BE49-F238E27FC236}">
              <a16:creationId xmlns:a16="http://schemas.microsoft.com/office/drawing/2014/main" id="{FCC8B9B3-8E16-4D3C-B13C-9569612B872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2" name="AutoShape 1" descr="Image result for ds automobiles">
          <a:extLst>
            <a:ext uri="{FF2B5EF4-FFF2-40B4-BE49-F238E27FC236}">
              <a16:creationId xmlns:a16="http://schemas.microsoft.com/office/drawing/2014/main" id="{5C9535F4-774F-4DC4-A9C1-E176A429DB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3" name="AutoShape 1" descr="Image result for ds automobiles">
          <a:extLst>
            <a:ext uri="{FF2B5EF4-FFF2-40B4-BE49-F238E27FC236}">
              <a16:creationId xmlns:a16="http://schemas.microsoft.com/office/drawing/2014/main" id="{01DFCD67-C26E-4909-AEBA-86DE5A2372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4" name="TextBox 2913">
          <a:extLst>
            <a:ext uri="{FF2B5EF4-FFF2-40B4-BE49-F238E27FC236}">
              <a16:creationId xmlns:a16="http://schemas.microsoft.com/office/drawing/2014/main" id="{1DB8B5C3-B999-40D7-ACA2-D3FB8D7400A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5" name="TextBox 2914">
          <a:extLst>
            <a:ext uri="{FF2B5EF4-FFF2-40B4-BE49-F238E27FC236}">
              <a16:creationId xmlns:a16="http://schemas.microsoft.com/office/drawing/2014/main" id="{BFA35EED-CDBC-426D-8278-2D796641B6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6" name="AutoShape 1" descr="Image result for ds automobiles">
          <a:extLst>
            <a:ext uri="{FF2B5EF4-FFF2-40B4-BE49-F238E27FC236}">
              <a16:creationId xmlns:a16="http://schemas.microsoft.com/office/drawing/2014/main" id="{ACEE5182-EF12-4244-B3D8-D1C52052B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7" name="AutoShape 1" descr="Image result for ds automobiles">
          <a:extLst>
            <a:ext uri="{FF2B5EF4-FFF2-40B4-BE49-F238E27FC236}">
              <a16:creationId xmlns:a16="http://schemas.microsoft.com/office/drawing/2014/main" id="{C4A5CAB8-17F5-4DC6-B40D-914DE64B9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8" name="TextBox 2917">
          <a:extLst>
            <a:ext uri="{FF2B5EF4-FFF2-40B4-BE49-F238E27FC236}">
              <a16:creationId xmlns:a16="http://schemas.microsoft.com/office/drawing/2014/main" id="{01544E61-6495-49B5-89AB-0B30D314BAE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9" name="TextBox 2918">
          <a:extLst>
            <a:ext uri="{FF2B5EF4-FFF2-40B4-BE49-F238E27FC236}">
              <a16:creationId xmlns:a16="http://schemas.microsoft.com/office/drawing/2014/main" id="{CA11313B-5D08-487E-BBA8-6C9BFF2BF90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0" name="AutoShape 1" descr="Image result for ds automobiles">
          <a:extLst>
            <a:ext uri="{FF2B5EF4-FFF2-40B4-BE49-F238E27FC236}">
              <a16:creationId xmlns:a16="http://schemas.microsoft.com/office/drawing/2014/main" id="{4E366836-0FC9-456E-8A35-7C71CCEC775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1" name="AutoShape 1" descr="Image result for ds automobiles">
          <a:extLst>
            <a:ext uri="{FF2B5EF4-FFF2-40B4-BE49-F238E27FC236}">
              <a16:creationId xmlns:a16="http://schemas.microsoft.com/office/drawing/2014/main" id="{69956913-977C-4C4D-8A70-47BE931D46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59BCD8A3-88CB-4238-8C33-C95FFE1C75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3" name="TextBox 2922">
          <a:extLst>
            <a:ext uri="{FF2B5EF4-FFF2-40B4-BE49-F238E27FC236}">
              <a16:creationId xmlns:a16="http://schemas.microsoft.com/office/drawing/2014/main" id="{6A5DDAF3-5263-4EEA-B863-14F7F41B5F5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4" name="AutoShape 1" descr="Image result for ds automobiles">
          <a:extLst>
            <a:ext uri="{FF2B5EF4-FFF2-40B4-BE49-F238E27FC236}">
              <a16:creationId xmlns:a16="http://schemas.microsoft.com/office/drawing/2014/main" id="{623604F2-2747-4696-BB5D-56601E90DB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5" name="AutoShape 1" descr="Image result for ds automobiles">
          <a:extLst>
            <a:ext uri="{FF2B5EF4-FFF2-40B4-BE49-F238E27FC236}">
              <a16:creationId xmlns:a16="http://schemas.microsoft.com/office/drawing/2014/main" id="{4286E3FA-F013-4627-AA93-2103CAB635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6" name="TextBox 2925">
          <a:extLst>
            <a:ext uri="{FF2B5EF4-FFF2-40B4-BE49-F238E27FC236}">
              <a16:creationId xmlns:a16="http://schemas.microsoft.com/office/drawing/2014/main" id="{A71A0D68-AFB4-47D9-8734-E97973D28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7" name="TextBox 2926">
          <a:extLst>
            <a:ext uri="{FF2B5EF4-FFF2-40B4-BE49-F238E27FC236}">
              <a16:creationId xmlns:a16="http://schemas.microsoft.com/office/drawing/2014/main" id="{FEF9C80D-9187-4B73-951B-74BE34D3BA6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8" name="AutoShape 1" descr="Image result for ds automobiles">
          <a:extLst>
            <a:ext uri="{FF2B5EF4-FFF2-40B4-BE49-F238E27FC236}">
              <a16:creationId xmlns:a16="http://schemas.microsoft.com/office/drawing/2014/main" id="{12936C37-ACDF-4D67-B461-D108450EC6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9" name="AutoShape 1" descr="Image result for ds automobiles">
          <a:extLst>
            <a:ext uri="{FF2B5EF4-FFF2-40B4-BE49-F238E27FC236}">
              <a16:creationId xmlns:a16="http://schemas.microsoft.com/office/drawing/2014/main" id="{9B045B0D-2BF3-43A3-9B9D-C4923F69DE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0" name="TextBox 2929">
          <a:extLst>
            <a:ext uri="{FF2B5EF4-FFF2-40B4-BE49-F238E27FC236}">
              <a16:creationId xmlns:a16="http://schemas.microsoft.com/office/drawing/2014/main" id="{3D366811-3D32-4A58-8DE0-5254E1896EC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1" name="TextBox 2930">
          <a:extLst>
            <a:ext uri="{FF2B5EF4-FFF2-40B4-BE49-F238E27FC236}">
              <a16:creationId xmlns:a16="http://schemas.microsoft.com/office/drawing/2014/main" id="{26E2888A-6258-46FA-9C5C-7DF086DC41B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2" name="AutoShape 1" descr="Image result for ds automobiles">
          <a:extLst>
            <a:ext uri="{FF2B5EF4-FFF2-40B4-BE49-F238E27FC236}">
              <a16:creationId xmlns:a16="http://schemas.microsoft.com/office/drawing/2014/main" id="{9DD712BF-BFB2-45AC-BF9E-59645802C4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3" name="AutoShape 1" descr="Image result for ds automobiles">
          <a:extLst>
            <a:ext uri="{FF2B5EF4-FFF2-40B4-BE49-F238E27FC236}">
              <a16:creationId xmlns:a16="http://schemas.microsoft.com/office/drawing/2014/main" id="{CDCBD4CD-773D-4004-B3A5-7155F413DC4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4" name="TextBox 2933">
          <a:extLst>
            <a:ext uri="{FF2B5EF4-FFF2-40B4-BE49-F238E27FC236}">
              <a16:creationId xmlns:a16="http://schemas.microsoft.com/office/drawing/2014/main" id="{41E2802F-787F-4145-A193-E5A7F216BE3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5" name="TextBox 2934">
          <a:extLst>
            <a:ext uri="{FF2B5EF4-FFF2-40B4-BE49-F238E27FC236}">
              <a16:creationId xmlns:a16="http://schemas.microsoft.com/office/drawing/2014/main" id="{247794D1-B112-45D1-93EA-0D8B520A88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6" name="AutoShape 1" descr="Image result for ds automobiles">
          <a:extLst>
            <a:ext uri="{FF2B5EF4-FFF2-40B4-BE49-F238E27FC236}">
              <a16:creationId xmlns:a16="http://schemas.microsoft.com/office/drawing/2014/main" id="{AC3511D4-6C70-4C01-B3D2-F9D2EF0924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7" name="AutoShape 1" descr="Image result for ds automobiles">
          <a:extLst>
            <a:ext uri="{FF2B5EF4-FFF2-40B4-BE49-F238E27FC236}">
              <a16:creationId xmlns:a16="http://schemas.microsoft.com/office/drawing/2014/main" id="{9DFA049E-33A1-4BE7-B2D6-64DE61FA72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38" name="TextBox 2937">
          <a:extLst>
            <a:ext uri="{FF2B5EF4-FFF2-40B4-BE49-F238E27FC236}">
              <a16:creationId xmlns:a16="http://schemas.microsoft.com/office/drawing/2014/main" id="{D747E7BC-8FDB-4185-A455-C64C384FCA1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39" name="TextBox 2938">
          <a:extLst>
            <a:ext uri="{FF2B5EF4-FFF2-40B4-BE49-F238E27FC236}">
              <a16:creationId xmlns:a16="http://schemas.microsoft.com/office/drawing/2014/main" id="{95580296-8BD9-4D36-A374-C32D5C356E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0" name="AutoShape 1" descr="Image result for ds automobiles">
          <a:extLst>
            <a:ext uri="{FF2B5EF4-FFF2-40B4-BE49-F238E27FC236}">
              <a16:creationId xmlns:a16="http://schemas.microsoft.com/office/drawing/2014/main" id="{D1FEC8A9-6D0B-4F86-8E1A-5C87345DB9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1" name="AutoShape 1" descr="Image result for ds automobiles">
          <a:extLst>
            <a:ext uri="{FF2B5EF4-FFF2-40B4-BE49-F238E27FC236}">
              <a16:creationId xmlns:a16="http://schemas.microsoft.com/office/drawing/2014/main" id="{1F9776C1-1AEF-493C-8110-61070FF9F0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42" name="TextBox 2941">
          <a:extLst>
            <a:ext uri="{FF2B5EF4-FFF2-40B4-BE49-F238E27FC236}">
              <a16:creationId xmlns:a16="http://schemas.microsoft.com/office/drawing/2014/main" id="{066427A8-F31A-4F22-9A8F-F1199509CC4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43" name="TextBox 2942">
          <a:extLst>
            <a:ext uri="{FF2B5EF4-FFF2-40B4-BE49-F238E27FC236}">
              <a16:creationId xmlns:a16="http://schemas.microsoft.com/office/drawing/2014/main" id="{5896806A-F4B9-4E8D-A873-9EA3BBE963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4" name="AutoShape 1" descr="Image result for ds automobiles">
          <a:extLst>
            <a:ext uri="{FF2B5EF4-FFF2-40B4-BE49-F238E27FC236}">
              <a16:creationId xmlns:a16="http://schemas.microsoft.com/office/drawing/2014/main" id="{55385F97-567B-46C0-B3DB-17DE15C110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5" name="AutoShape 1" descr="Image result for ds automobiles">
          <a:extLst>
            <a:ext uri="{FF2B5EF4-FFF2-40B4-BE49-F238E27FC236}">
              <a16:creationId xmlns:a16="http://schemas.microsoft.com/office/drawing/2014/main" id="{495A341F-5A39-4C82-B741-742E5D8DEC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6" name="TextBox 2945">
          <a:extLst>
            <a:ext uri="{FF2B5EF4-FFF2-40B4-BE49-F238E27FC236}">
              <a16:creationId xmlns:a16="http://schemas.microsoft.com/office/drawing/2014/main" id="{8094FD4B-A967-4361-A77D-F1E4EB84ABC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47" name="TextBox 2946">
          <a:extLst>
            <a:ext uri="{FF2B5EF4-FFF2-40B4-BE49-F238E27FC236}">
              <a16:creationId xmlns:a16="http://schemas.microsoft.com/office/drawing/2014/main" id="{24D8E31B-7E07-4E57-9384-6183099BD5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8" name="AutoShape 1" descr="Image result for ds automobiles">
          <a:extLst>
            <a:ext uri="{FF2B5EF4-FFF2-40B4-BE49-F238E27FC236}">
              <a16:creationId xmlns:a16="http://schemas.microsoft.com/office/drawing/2014/main" id="{86017309-CD43-4076-A67E-3999BD238A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9" name="AutoShape 1" descr="Image result for ds automobiles">
          <a:extLst>
            <a:ext uri="{FF2B5EF4-FFF2-40B4-BE49-F238E27FC236}">
              <a16:creationId xmlns:a16="http://schemas.microsoft.com/office/drawing/2014/main" id="{AED9EE55-E3E6-4182-B6FC-D14B56A306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50" name="TextBox 2949">
          <a:extLst>
            <a:ext uri="{FF2B5EF4-FFF2-40B4-BE49-F238E27FC236}">
              <a16:creationId xmlns:a16="http://schemas.microsoft.com/office/drawing/2014/main" id="{28F13231-E0D5-46F4-AD4E-60D8CD1C370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51" name="TextBox 2950">
          <a:extLst>
            <a:ext uri="{FF2B5EF4-FFF2-40B4-BE49-F238E27FC236}">
              <a16:creationId xmlns:a16="http://schemas.microsoft.com/office/drawing/2014/main" id="{27A72494-18F0-4C5F-A62E-1AA281C082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2" name="AutoShape 1" descr="Image result for ds automobiles">
          <a:extLst>
            <a:ext uri="{FF2B5EF4-FFF2-40B4-BE49-F238E27FC236}">
              <a16:creationId xmlns:a16="http://schemas.microsoft.com/office/drawing/2014/main" id="{F41F5939-4B14-4E5B-83A3-066A8B4DD71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3" name="AutoShape 1" descr="Image result for ds automobiles">
          <a:extLst>
            <a:ext uri="{FF2B5EF4-FFF2-40B4-BE49-F238E27FC236}">
              <a16:creationId xmlns:a16="http://schemas.microsoft.com/office/drawing/2014/main" id="{F7036D1C-5DB4-46B5-8F5C-229408ADCE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4" name="TextBox 2953">
          <a:extLst>
            <a:ext uri="{FF2B5EF4-FFF2-40B4-BE49-F238E27FC236}">
              <a16:creationId xmlns:a16="http://schemas.microsoft.com/office/drawing/2014/main" id="{68A8EB16-124A-4D1D-8A0C-BC8824F7370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5" name="TextBox 2954">
          <a:extLst>
            <a:ext uri="{FF2B5EF4-FFF2-40B4-BE49-F238E27FC236}">
              <a16:creationId xmlns:a16="http://schemas.microsoft.com/office/drawing/2014/main" id="{8284F593-0551-4E35-B014-D8B394B80ED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6" name="AutoShape 1" descr="Image result for ds automobiles">
          <a:extLst>
            <a:ext uri="{FF2B5EF4-FFF2-40B4-BE49-F238E27FC236}">
              <a16:creationId xmlns:a16="http://schemas.microsoft.com/office/drawing/2014/main" id="{C64BB968-CC13-401B-B702-A0EB6430490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7" name="AutoShape 1" descr="Image result for ds automobiles">
          <a:extLst>
            <a:ext uri="{FF2B5EF4-FFF2-40B4-BE49-F238E27FC236}">
              <a16:creationId xmlns:a16="http://schemas.microsoft.com/office/drawing/2014/main" id="{6A826865-9577-40A4-9AEE-D21AC3DE86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8" name="TextBox 2957">
          <a:extLst>
            <a:ext uri="{FF2B5EF4-FFF2-40B4-BE49-F238E27FC236}">
              <a16:creationId xmlns:a16="http://schemas.microsoft.com/office/drawing/2014/main" id="{972A94F6-1CEA-4931-B3B6-84AF85ABD1F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9" name="TextBox 2958">
          <a:extLst>
            <a:ext uri="{FF2B5EF4-FFF2-40B4-BE49-F238E27FC236}">
              <a16:creationId xmlns:a16="http://schemas.microsoft.com/office/drawing/2014/main" id="{7518CBCD-AE95-43F2-A741-1A74DF0EFB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0" name="AutoShape 1" descr="Image result for ds automobiles">
          <a:extLst>
            <a:ext uri="{FF2B5EF4-FFF2-40B4-BE49-F238E27FC236}">
              <a16:creationId xmlns:a16="http://schemas.microsoft.com/office/drawing/2014/main" id="{F27952F7-C537-4ED8-B26A-0E2ACD2A3D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1" name="AutoShape 1" descr="Image result for ds automobiles">
          <a:extLst>
            <a:ext uri="{FF2B5EF4-FFF2-40B4-BE49-F238E27FC236}">
              <a16:creationId xmlns:a16="http://schemas.microsoft.com/office/drawing/2014/main" id="{A36848EF-C9AD-4090-94AD-50D7D5EB25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2" name="TextBox 2961">
          <a:extLst>
            <a:ext uri="{FF2B5EF4-FFF2-40B4-BE49-F238E27FC236}">
              <a16:creationId xmlns:a16="http://schemas.microsoft.com/office/drawing/2014/main" id="{D65D6376-2406-4C49-ACD9-C4B715A24E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3" name="TextBox 2962">
          <a:extLst>
            <a:ext uri="{FF2B5EF4-FFF2-40B4-BE49-F238E27FC236}">
              <a16:creationId xmlns:a16="http://schemas.microsoft.com/office/drawing/2014/main" id="{84056017-8AC4-47F3-86AA-D0D5632C201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4" name="AutoShape 1" descr="Image result for ds automobiles">
          <a:extLst>
            <a:ext uri="{FF2B5EF4-FFF2-40B4-BE49-F238E27FC236}">
              <a16:creationId xmlns:a16="http://schemas.microsoft.com/office/drawing/2014/main" id="{F28260B5-F41B-438F-A137-11B1E4E094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5" name="AutoShape 1" descr="Image result for ds automobiles">
          <a:extLst>
            <a:ext uri="{FF2B5EF4-FFF2-40B4-BE49-F238E27FC236}">
              <a16:creationId xmlns:a16="http://schemas.microsoft.com/office/drawing/2014/main" id="{075020F2-848C-482C-B46C-FCF253111E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6" name="TextBox 2965">
          <a:extLst>
            <a:ext uri="{FF2B5EF4-FFF2-40B4-BE49-F238E27FC236}">
              <a16:creationId xmlns:a16="http://schemas.microsoft.com/office/drawing/2014/main" id="{500C9D99-F3E7-4866-AFCD-F66659542A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B915C1DF-B7E9-4AE9-B1D9-9D73B69CE8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8" name="AutoShape 1" descr="Image result for ds automobiles">
          <a:extLst>
            <a:ext uri="{FF2B5EF4-FFF2-40B4-BE49-F238E27FC236}">
              <a16:creationId xmlns:a16="http://schemas.microsoft.com/office/drawing/2014/main" id="{DFF039B2-F58D-42FE-894F-124FAE776DC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9" name="AutoShape 1" descr="Image result for ds automobiles">
          <a:extLst>
            <a:ext uri="{FF2B5EF4-FFF2-40B4-BE49-F238E27FC236}">
              <a16:creationId xmlns:a16="http://schemas.microsoft.com/office/drawing/2014/main" id="{88E13514-EC22-4202-90CC-C80703E328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0" name="TextBox 2969">
          <a:extLst>
            <a:ext uri="{FF2B5EF4-FFF2-40B4-BE49-F238E27FC236}">
              <a16:creationId xmlns:a16="http://schemas.microsoft.com/office/drawing/2014/main" id="{3FEF7F55-07E8-48AF-8565-8625E2482C3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1" name="TextBox 2970">
          <a:extLst>
            <a:ext uri="{FF2B5EF4-FFF2-40B4-BE49-F238E27FC236}">
              <a16:creationId xmlns:a16="http://schemas.microsoft.com/office/drawing/2014/main" id="{E1565D46-7BAA-4E12-9875-DFCC8CA3C44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2" name="AutoShape 1" descr="Image result for ds automobiles">
          <a:extLst>
            <a:ext uri="{FF2B5EF4-FFF2-40B4-BE49-F238E27FC236}">
              <a16:creationId xmlns:a16="http://schemas.microsoft.com/office/drawing/2014/main" id="{EFC7AA66-D08F-45E3-A8F7-E1F6363AB0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3" name="AutoShape 1" descr="Image result for ds automobiles">
          <a:extLst>
            <a:ext uri="{FF2B5EF4-FFF2-40B4-BE49-F238E27FC236}">
              <a16:creationId xmlns:a16="http://schemas.microsoft.com/office/drawing/2014/main" id="{2F65F870-BFB8-41C3-A1D3-79FD05EC5D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4" name="TextBox 2973">
          <a:extLst>
            <a:ext uri="{FF2B5EF4-FFF2-40B4-BE49-F238E27FC236}">
              <a16:creationId xmlns:a16="http://schemas.microsoft.com/office/drawing/2014/main" id="{CE0A4E22-1F10-44F2-AC50-7351422417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5" name="TextBox 2974">
          <a:extLst>
            <a:ext uri="{FF2B5EF4-FFF2-40B4-BE49-F238E27FC236}">
              <a16:creationId xmlns:a16="http://schemas.microsoft.com/office/drawing/2014/main" id="{39D0602D-BB49-42CF-BAEA-D2D15EFAEE6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6" name="AutoShape 1" descr="Image result for ds automobiles">
          <a:extLst>
            <a:ext uri="{FF2B5EF4-FFF2-40B4-BE49-F238E27FC236}">
              <a16:creationId xmlns:a16="http://schemas.microsoft.com/office/drawing/2014/main" id="{DEBF9065-BA69-49C9-A97A-ED8FF74128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7" name="AutoShape 1" descr="Image result for ds automobiles">
          <a:extLst>
            <a:ext uri="{FF2B5EF4-FFF2-40B4-BE49-F238E27FC236}">
              <a16:creationId xmlns:a16="http://schemas.microsoft.com/office/drawing/2014/main" id="{971B36B0-8E84-4164-B629-B7C230020B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78" name="TextBox 2977">
          <a:extLst>
            <a:ext uri="{FF2B5EF4-FFF2-40B4-BE49-F238E27FC236}">
              <a16:creationId xmlns:a16="http://schemas.microsoft.com/office/drawing/2014/main" id="{6EB8362C-2F1C-4A72-8F35-994C331BA6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79" name="TextBox 2978">
          <a:extLst>
            <a:ext uri="{FF2B5EF4-FFF2-40B4-BE49-F238E27FC236}">
              <a16:creationId xmlns:a16="http://schemas.microsoft.com/office/drawing/2014/main" id="{07FCEEA2-E9CC-4DE4-B429-AFB2DCF8A8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0" name="AutoShape 1" descr="Image result for ds automobiles">
          <a:extLst>
            <a:ext uri="{FF2B5EF4-FFF2-40B4-BE49-F238E27FC236}">
              <a16:creationId xmlns:a16="http://schemas.microsoft.com/office/drawing/2014/main" id="{93987336-70C0-4772-B095-EAB5B96BEA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1" name="AutoShape 1" descr="Image result for ds automobiles">
          <a:extLst>
            <a:ext uri="{FF2B5EF4-FFF2-40B4-BE49-F238E27FC236}">
              <a16:creationId xmlns:a16="http://schemas.microsoft.com/office/drawing/2014/main" id="{DE659B71-86C6-4DAA-921D-AF22931ECC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DE8E4936-1B21-4663-87C2-A677432A32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83" name="TextBox 2982">
          <a:extLst>
            <a:ext uri="{FF2B5EF4-FFF2-40B4-BE49-F238E27FC236}">
              <a16:creationId xmlns:a16="http://schemas.microsoft.com/office/drawing/2014/main" id="{76435F6C-0378-4BF8-9F9B-09FD3D5DD3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4" name="AutoShape 1" descr="Image result for ds automobiles">
          <a:extLst>
            <a:ext uri="{FF2B5EF4-FFF2-40B4-BE49-F238E27FC236}">
              <a16:creationId xmlns:a16="http://schemas.microsoft.com/office/drawing/2014/main" id="{7EC8F812-F78D-484A-9863-148D8EA696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5" name="AutoShape 1" descr="Image result for ds automobiles">
          <a:extLst>
            <a:ext uri="{FF2B5EF4-FFF2-40B4-BE49-F238E27FC236}">
              <a16:creationId xmlns:a16="http://schemas.microsoft.com/office/drawing/2014/main" id="{9E72F749-941C-4922-8A67-3F5C65E8C3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86" name="TextBox 2985">
          <a:extLst>
            <a:ext uri="{FF2B5EF4-FFF2-40B4-BE49-F238E27FC236}">
              <a16:creationId xmlns:a16="http://schemas.microsoft.com/office/drawing/2014/main" id="{639937EC-93FF-4BDB-B036-49C104C21D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87" name="TextBox 2986">
          <a:extLst>
            <a:ext uri="{FF2B5EF4-FFF2-40B4-BE49-F238E27FC236}">
              <a16:creationId xmlns:a16="http://schemas.microsoft.com/office/drawing/2014/main" id="{DFDC3255-5933-4C15-A81B-559BBF1BBC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8" name="AutoShape 1" descr="Image result for ds automobiles">
          <a:extLst>
            <a:ext uri="{FF2B5EF4-FFF2-40B4-BE49-F238E27FC236}">
              <a16:creationId xmlns:a16="http://schemas.microsoft.com/office/drawing/2014/main" id="{9AD08695-317F-4406-A58D-F7162909FC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9" name="AutoShape 1" descr="Image result for ds automobiles">
          <a:extLst>
            <a:ext uri="{FF2B5EF4-FFF2-40B4-BE49-F238E27FC236}">
              <a16:creationId xmlns:a16="http://schemas.microsoft.com/office/drawing/2014/main" id="{53FE73E7-7C68-4006-B527-C33C7824A5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90" name="TextBox 2989">
          <a:extLst>
            <a:ext uri="{FF2B5EF4-FFF2-40B4-BE49-F238E27FC236}">
              <a16:creationId xmlns:a16="http://schemas.microsoft.com/office/drawing/2014/main" id="{751D188D-556B-4FD9-8260-4472190BDD0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91" name="TextBox 2990">
          <a:extLst>
            <a:ext uri="{FF2B5EF4-FFF2-40B4-BE49-F238E27FC236}">
              <a16:creationId xmlns:a16="http://schemas.microsoft.com/office/drawing/2014/main" id="{1E09A5B2-623B-4A3F-A078-BDB0AC829E3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92" name="AutoShape 1" descr="Image result for ds automobiles">
          <a:extLst>
            <a:ext uri="{FF2B5EF4-FFF2-40B4-BE49-F238E27FC236}">
              <a16:creationId xmlns:a16="http://schemas.microsoft.com/office/drawing/2014/main" id="{60DDA50C-F749-4620-86E1-C492C15EBAC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93" name="AutoShape 1" descr="Image result for ds automobiles">
          <a:extLst>
            <a:ext uri="{FF2B5EF4-FFF2-40B4-BE49-F238E27FC236}">
              <a16:creationId xmlns:a16="http://schemas.microsoft.com/office/drawing/2014/main" id="{A572930B-C0AB-4F0D-9B6F-2F236D6BF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4" name="AutoShape 1" descr="Image result for ds automobiles">
          <a:extLst>
            <a:ext uri="{FF2B5EF4-FFF2-40B4-BE49-F238E27FC236}">
              <a16:creationId xmlns:a16="http://schemas.microsoft.com/office/drawing/2014/main" id="{1053DB3F-8FA3-4803-ADEB-71D210E61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5" name="AutoShape 1" descr="Image result for ds automobiles">
          <a:extLst>
            <a:ext uri="{FF2B5EF4-FFF2-40B4-BE49-F238E27FC236}">
              <a16:creationId xmlns:a16="http://schemas.microsoft.com/office/drawing/2014/main" id="{59A66A94-4823-46E4-8204-D2568D470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6" name="AutoShape 1" descr="Image result for ds automobiles">
          <a:extLst>
            <a:ext uri="{FF2B5EF4-FFF2-40B4-BE49-F238E27FC236}">
              <a16:creationId xmlns:a16="http://schemas.microsoft.com/office/drawing/2014/main" id="{81C8CD47-82D2-4AD0-8D4D-C14430983A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7" name="AutoShape 1" descr="Image result for ds automobiles">
          <a:extLst>
            <a:ext uri="{FF2B5EF4-FFF2-40B4-BE49-F238E27FC236}">
              <a16:creationId xmlns:a16="http://schemas.microsoft.com/office/drawing/2014/main" id="{862B7F95-7292-4290-BB1F-FA5600543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8" name="AutoShape 1" descr="Image result for ds automobiles">
          <a:extLst>
            <a:ext uri="{FF2B5EF4-FFF2-40B4-BE49-F238E27FC236}">
              <a16:creationId xmlns:a16="http://schemas.microsoft.com/office/drawing/2014/main" id="{9721E59A-1EC4-4F2B-8A59-7E2543542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9" name="AutoShape 1" descr="Image result for ds automobiles">
          <a:extLst>
            <a:ext uri="{FF2B5EF4-FFF2-40B4-BE49-F238E27FC236}">
              <a16:creationId xmlns:a16="http://schemas.microsoft.com/office/drawing/2014/main" id="{AEA80872-97DF-4D8B-A39F-6E374EB0AB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0" name="AutoShape 1" descr="Image result for ds automobiles">
          <a:extLst>
            <a:ext uri="{FF2B5EF4-FFF2-40B4-BE49-F238E27FC236}">
              <a16:creationId xmlns:a16="http://schemas.microsoft.com/office/drawing/2014/main" id="{C84AB051-9984-41AE-832A-DFECE4E2A2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1" name="AutoShape 1" descr="Image result for ds automobiles">
          <a:extLst>
            <a:ext uri="{FF2B5EF4-FFF2-40B4-BE49-F238E27FC236}">
              <a16:creationId xmlns:a16="http://schemas.microsoft.com/office/drawing/2014/main" id="{7E61D0A4-7F52-44D9-B397-58DF9249CF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2" name="AutoShape 1" descr="Image result for ds automobiles">
          <a:extLst>
            <a:ext uri="{FF2B5EF4-FFF2-40B4-BE49-F238E27FC236}">
              <a16:creationId xmlns:a16="http://schemas.microsoft.com/office/drawing/2014/main" id="{6EABFC6E-126E-4FCC-BE07-A76AEBE3A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3" name="AutoShape 1" descr="Image result for ds automobiles">
          <a:extLst>
            <a:ext uri="{FF2B5EF4-FFF2-40B4-BE49-F238E27FC236}">
              <a16:creationId xmlns:a16="http://schemas.microsoft.com/office/drawing/2014/main" id="{A14D7E1C-2072-4959-955E-071E2C7D77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4" name="AutoShape 1" descr="Image result for ds automobiles">
          <a:extLst>
            <a:ext uri="{FF2B5EF4-FFF2-40B4-BE49-F238E27FC236}">
              <a16:creationId xmlns:a16="http://schemas.microsoft.com/office/drawing/2014/main" id="{16625DF4-23D8-4344-9AFD-99CEA0A6D7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5" name="AutoShape 1" descr="Image result for ds automobiles">
          <a:extLst>
            <a:ext uri="{FF2B5EF4-FFF2-40B4-BE49-F238E27FC236}">
              <a16:creationId xmlns:a16="http://schemas.microsoft.com/office/drawing/2014/main" id="{85920980-6218-44F7-990A-9D2B41E671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6" name="AutoShape 1" descr="Image result for ds automobiles">
          <a:extLst>
            <a:ext uri="{FF2B5EF4-FFF2-40B4-BE49-F238E27FC236}">
              <a16:creationId xmlns:a16="http://schemas.microsoft.com/office/drawing/2014/main" id="{0BD48E84-F1C4-4679-93F7-33B9FEDFA6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7" name="AutoShape 1" descr="Image result for ds automobiles">
          <a:extLst>
            <a:ext uri="{FF2B5EF4-FFF2-40B4-BE49-F238E27FC236}">
              <a16:creationId xmlns:a16="http://schemas.microsoft.com/office/drawing/2014/main" id="{708FD4C6-8C5A-4750-9AA2-0869D79D6A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8" name="AutoShape 1" descr="Image result for ds automobiles">
          <a:extLst>
            <a:ext uri="{FF2B5EF4-FFF2-40B4-BE49-F238E27FC236}">
              <a16:creationId xmlns:a16="http://schemas.microsoft.com/office/drawing/2014/main" id="{78AD3BF8-C9DB-4079-BF38-CCA0D8C05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9" name="AutoShape 1" descr="Image result for ds automobiles">
          <a:extLst>
            <a:ext uri="{FF2B5EF4-FFF2-40B4-BE49-F238E27FC236}">
              <a16:creationId xmlns:a16="http://schemas.microsoft.com/office/drawing/2014/main" id="{E2E2584D-2A5B-46BD-85D8-D8006A3BFE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0" name="AutoShape 1" descr="Image result for ds automobiles">
          <a:extLst>
            <a:ext uri="{FF2B5EF4-FFF2-40B4-BE49-F238E27FC236}">
              <a16:creationId xmlns:a16="http://schemas.microsoft.com/office/drawing/2014/main" id="{6B4E1D52-16AD-46F2-BC03-4730294C1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1" name="AutoShape 1" descr="Image result for ds automobiles">
          <a:extLst>
            <a:ext uri="{FF2B5EF4-FFF2-40B4-BE49-F238E27FC236}">
              <a16:creationId xmlns:a16="http://schemas.microsoft.com/office/drawing/2014/main" id="{FD775704-D5E8-455E-99A3-335AB64CC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2" name="AutoShape 1" descr="Image result for ds automobiles">
          <a:extLst>
            <a:ext uri="{FF2B5EF4-FFF2-40B4-BE49-F238E27FC236}">
              <a16:creationId xmlns:a16="http://schemas.microsoft.com/office/drawing/2014/main" id="{F2FCC9F9-F068-4AA5-B68F-967D3C9EB4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3" name="AutoShape 1" descr="Image result for ds automobiles">
          <a:extLst>
            <a:ext uri="{FF2B5EF4-FFF2-40B4-BE49-F238E27FC236}">
              <a16:creationId xmlns:a16="http://schemas.microsoft.com/office/drawing/2014/main" id="{82AF2CF3-E187-4004-8C22-2CA587AAF4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4" name="AutoShape 1" descr="Image result for ds automobiles">
          <a:extLst>
            <a:ext uri="{FF2B5EF4-FFF2-40B4-BE49-F238E27FC236}">
              <a16:creationId xmlns:a16="http://schemas.microsoft.com/office/drawing/2014/main" id="{174663F8-D564-49C0-A4DC-6841843856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5" name="AutoShape 1" descr="Image result for ds automobiles">
          <a:extLst>
            <a:ext uri="{FF2B5EF4-FFF2-40B4-BE49-F238E27FC236}">
              <a16:creationId xmlns:a16="http://schemas.microsoft.com/office/drawing/2014/main" id="{C36C8AF5-FFCE-4E3F-874B-4C1711F1F0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6" name="AutoShape 1" descr="Image result for ds automobiles">
          <a:extLst>
            <a:ext uri="{FF2B5EF4-FFF2-40B4-BE49-F238E27FC236}">
              <a16:creationId xmlns:a16="http://schemas.microsoft.com/office/drawing/2014/main" id="{EDE82C8F-2C9E-4F45-8073-F2F1542CEC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7" name="AutoShape 1" descr="Image result for ds automobiles">
          <a:extLst>
            <a:ext uri="{FF2B5EF4-FFF2-40B4-BE49-F238E27FC236}">
              <a16:creationId xmlns:a16="http://schemas.microsoft.com/office/drawing/2014/main" id="{4DE15A22-8367-4BB2-9687-18F9D2D3AD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8" name="AutoShape 1" descr="Image result for ds automobiles">
          <a:extLst>
            <a:ext uri="{FF2B5EF4-FFF2-40B4-BE49-F238E27FC236}">
              <a16:creationId xmlns:a16="http://schemas.microsoft.com/office/drawing/2014/main" id="{69CB1AB3-E380-45AB-B94F-72A9B8BF21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9" name="AutoShape 1" descr="Image result for ds automobiles">
          <a:extLst>
            <a:ext uri="{FF2B5EF4-FFF2-40B4-BE49-F238E27FC236}">
              <a16:creationId xmlns:a16="http://schemas.microsoft.com/office/drawing/2014/main" id="{EF0AB56E-1A99-4151-B01A-1C1B4E19D6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0" name="AutoShape 1" descr="Image result for ds automobiles">
          <a:extLst>
            <a:ext uri="{FF2B5EF4-FFF2-40B4-BE49-F238E27FC236}">
              <a16:creationId xmlns:a16="http://schemas.microsoft.com/office/drawing/2014/main" id="{998F0E86-A0A6-4CB8-8CC3-C140027D5B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1" name="AutoShape 1" descr="Image result for ds automobiles">
          <a:extLst>
            <a:ext uri="{FF2B5EF4-FFF2-40B4-BE49-F238E27FC236}">
              <a16:creationId xmlns:a16="http://schemas.microsoft.com/office/drawing/2014/main" id="{6EB883FA-46C3-40D4-9EE9-14BFA6771F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2" name="AutoShape 1" descr="Image result for ds automobiles">
          <a:extLst>
            <a:ext uri="{FF2B5EF4-FFF2-40B4-BE49-F238E27FC236}">
              <a16:creationId xmlns:a16="http://schemas.microsoft.com/office/drawing/2014/main" id="{5D3FFC83-D1CB-43BE-A412-143150FED7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3" name="AutoShape 1" descr="Image result for ds automobiles">
          <a:extLst>
            <a:ext uri="{FF2B5EF4-FFF2-40B4-BE49-F238E27FC236}">
              <a16:creationId xmlns:a16="http://schemas.microsoft.com/office/drawing/2014/main" id="{99ABEEFF-D20B-4B53-82AE-72526B879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4" name="AutoShape 1" descr="Image result for ds automobiles">
          <a:extLst>
            <a:ext uri="{FF2B5EF4-FFF2-40B4-BE49-F238E27FC236}">
              <a16:creationId xmlns:a16="http://schemas.microsoft.com/office/drawing/2014/main" id="{B7700304-7155-4FAA-A867-E7BFF78B09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5" name="AutoShape 1" descr="Image result for ds automobiles">
          <a:extLst>
            <a:ext uri="{FF2B5EF4-FFF2-40B4-BE49-F238E27FC236}">
              <a16:creationId xmlns:a16="http://schemas.microsoft.com/office/drawing/2014/main" id="{B5303DF2-2B85-43DE-9CE4-1DB7D1A417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6" name="AutoShape 1" descr="Image result for ds automobiles">
          <a:extLst>
            <a:ext uri="{FF2B5EF4-FFF2-40B4-BE49-F238E27FC236}">
              <a16:creationId xmlns:a16="http://schemas.microsoft.com/office/drawing/2014/main" id="{3FB8839B-BADF-46F1-8FF2-F553578CF9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7" name="AutoShape 1" descr="Image result for ds automobiles">
          <a:extLst>
            <a:ext uri="{FF2B5EF4-FFF2-40B4-BE49-F238E27FC236}">
              <a16:creationId xmlns:a16="http://schemas.microsoft.com/office/drawing/2014/main" id="{E8578AD8-05A0-4A60-B729-F8CF4C3127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8" name="AutoShape 1" descr="Image result for ds automobiles">
          <a:extLst>
            <a:ext uri="{FF2B5EF4-FFF2-40B4-BE49-F238E27FC236}">
              <a16:creationId xmlns:a16="http://schemas.microsoft.com/office/drawing/2014/main" id="{1FDE5081-98D4-42D8-9E48-055715B5A9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9" name="AutoShape 1" descr="Image result for ds automobiles">
          <a:extLst>
            <a:ext uri="{FF2B5EF4-FFF2-40B4-BE49-F238E27FC236}">
              <a16:creationId xmlns:a16="http://schemas.microsoft.com/office/drawing/2014/main" id="{AECB4749-74D2-483C-A517-0C70689DAE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0" name="AutoShape 1" descr="Image result for ds automobiles">
          <a:extLst>
            <a:ext uri="{FF2B5EF4-FFF2-40B4-BE49-F238E27FC236}">
              <a16:creationId xmlns:a16="http://schemas.microsoft.com/office/drawing/2014/main" id="{1CAE41E8-79B4-4FE5-9F85-C9EC8AC6E6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1" name="AutoShape 1" descr="Image result for ds automobiles">
          <a:extLst>
            <a:ext uri="{FF2B5EF4-FFF2-40B4-BE49-F238E27FC236}">
              <a16:creationId xmlns:a16="http://schemas.microsoft.com/office/drawing/2014/main" id="{E07491D7-EAAD-477D-B981-B5DD5B89BF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2" name="AutoShape 1" descr="Image result for ds automobiles">
          <a:extLst>
            <a:ext uri="{FF2B5EF4-FFF2-40B4-BE49-F238E27FC236}">
              <a16:creationId xmlns:a16="http://schemas.microsoft.com/office/drawing/2014/main" id="{2B81B3FA-3B6B-481B-ABA3-848E4A68EE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3" name="AutoShape 1" descr="Image result for ds automobiles">
          <a:extLst>
            <a:ext uri="{FF2B5EF4-FFF2-40B4-BE49-F238E27FC236}">
              <a16:creationId xmlns:a16="http://schemas.microsoft.com/office/drawing/2014/main" id="{7E2C6E90-4718-42F6-8805-715C589DEB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4" name="AutoShape 1" descr="Image result for ds automobiles">
          <a:extLst>
            <a:ext uri="{FF2B5EF4-FFF2-40B4-BE49-F238E27FC236}">
              <a16:creationId xmlns:a16="http://schemas.microsoft.com/office/drawing/2014/main" id="{56453643-D5D6-4A6D-9B6F-BD75BED162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5" name="AutoShape 1" descr="Image result for ds automobiles">
          <a:extLst>
            <a:ext uri="{FF2B5EF4-FFF2-40B4-BE49-F238E27FC236}">
              <a16:creationId xmlns:a16="http://schemas.microsoft.com/office/drawing/2014/main" id="{654FF052-2B0F-4966-8FFF-9DD2E9D29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6" name="AutoShape 1" descr="Image result for ds automobiles">
          <a:extLst>
            <a:ext uri="{FF2B5EF4-FFF2-40B4-BE49-F238E27FC236}">
              <a16:creationId xmlns:a16="http://schemas.microsoft.com/office/drawing/2014/main" id="{B499AB48-3CD2-4293-9D3A-F46D4EC64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7" name="AutoShape 1" descr="Image result for ds automobiles">
          <a:extLst>
            <a:ext uri="{FF2B5EF4-FFF2-40B4-BE49-F238E27FC236}">
              <a16:creationId xmlns:a16="http://schemas.microsoft.com/office/drawing/2014/main" id="{D8878272-C039-408F-8B1B-04B7784808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8" name="AutoShape 1" descr="Image result for ds automobiles">
          <a:extLst>
            <a:ext uri="{FF2B5EF4-FFF2-40B4-BE49-F238E27FC236}">
              <a16:creationId xmlns:a16="http://schemas.microsoft.com/office/drawing/2014/main" id="{8BC5BF02-7D8A-4209-8EAD-D2613C731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9" name="AutoShape 1" descr="Image result for ds automobiles">
          <a:extLst>
            <a:ext uri="{FF2B5EF4-FFF2-40B4-BE49-F238E27FC236}">
              <a16:creationId xmlns:a16="http://schemas.microsoft.com/office/drawing/2014/main" id="{1D557834-1F4E-4931-8B66-1CA25668A3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0" name="AutoShape 1" descr="Image result for ds automobiles">
          <a:extLst>
            <a:ext uri="{FF2B5EF4-FFF2-40B4-BE49-F238E27FC236}">
              <a16:creationId xmlns:a16="http://schemas.microsoft.com/office/drawing/2014/main" id="{5F6BD20C-3DDD-46A0-BA5F-A0A16860A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1" name="AutoShape 1" descr="Image result for ds automobiles">
          <a:extLst>
            <a:ext uri="{FF2B5EF4-FFF2-40B4-BE49-F238E27FC236}">
              <a16:creationId xmlns:a16="http://schemas.microsoft.com/office/drawing/2014/main" id="{030EE670-6C6D-439D-A7B8-ABC673DD3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2" name="AutoShape 1" descr="Image result for ds automobiles">
          <a:extLst>
            <a:ext uri="{FF2B5EF4-FFF2-40B4-BE49-F238E27FC236}">
              <a16:creationId xmlns:a16="http://schemas.microsoft.com/office/drawing/2014/main" id="{53F41DFE-5BD3-4622-B83A-BB02B64C4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3" name="AutoShape 1" descr="Image result for ds automobiles">
          <a:extLst>
            <a:ext uri="{FF2B5EF4-FFF2-40B4-BE49-F238E27FC236}">
              <a16:creationId xmlns:a16="http://schemas.microsoft.com/office/drawing/2014/main" id="{BA2CA3D1-B055-49B0-A292-8C2B10CCF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4" name="AutoShape 1" descr="Image result for ds automobiles">
          <a:extLst>
            <a:ext uri="{FF2B5EF4-FFF2-40B4-BE49-F238E27FC236}">
              <a16:creationId xmlns:a16="http://schemas.microsoft.com/office/drawing/2014/main" id="{42C5F01D-DF26-442B-BEB5-0C9B862F35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5" name="AutoShape 1" descr="Image result for ds automobiles">
          <a:extLst>
            <a:ext uri="{FF2B5EF4-FFF2-40B4-BE49-F238E27FC236}">
              <a16:creationId xmlns:a16="http://schemas.microsoft.com/office/drawing/2014/main" id="{BBC57AD1-6F3C-4FD2-9562-01B6509F34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6" name="AutoShape 1" descr="Image result for ds automobiles">
          <a:extLst>
            <a:ext uri="{FF2B5EF4-FFF2-40B4-BE49-F238E27FC236}">
              <a16:creationId xmlns:a16="http://schemas.microsoft.com/office/drawing/2014/main" id="{50A3881F-267E-4BE1-9CDA-4F17D6B549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7" name="AutoShape 1" descr="Image result for ds automobiles">
          <a:extLst>
            <a:ext uri="{FF2B5EF4-FFF2-40B4-BE49-F238E27FC236}">
              <a16:creationId xmlns:a16="http://schemas.microsoft.com/office/drawing/2014/main" id="{0577749E-BBAA-47BE-837B-87186DFB69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8" name="AutoShape 1" descr="Image result for ds automobiles">
          <a:extLst>
            <a:ext uri="{FF2B5EF4-FFF2-40B4-BE49-F238E27FC236}">
              <a16:creationId xmlns:a16="http://schemas.microsoft.com/office/drawing/2014/main" id="{FED79012-2CEC-4C46-A9AA-59BECB78FE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9" name="AutoShape 1" descr="Image result for ds automobiles">
          <a:extLst>
            <a:ext uri="{FF2B5EF4-FFF2-40B4-BE49-F238E27FC236}">
              <a16:creationId xmlns:a16="http://schemas.microsoft.com/office/drawing/2014/main" id="{65D59C0E-F315-4EDB-AAC4-F296CABC9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0" name="AutoShape 1" descr="Image result for ds automobiles">
          <a:extLst>
            <a:ext uri="{FF2B5EF4-FFF2-40B4-BE49-F238E27FC236}">
              <a16:creationId xmlns:a16="http://schemas.microsoft.com/office/drawing/2014/main" id="{A541047C-6B4F-4804-B5FA-A8A8E01506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1" name="AutoShape 1" descr="Image result for ds automobiles">
          <a:extLst>
            <a:ext uri="{FF2B5EF4-FFF2-40B4-BE49-F238E27FC236}">
              <a16:creationId xmlns:a16="http://schemas.microsoft.com/office/drawing/2014/main" id="{848F9F98-3728-4BF4-91F4-AFBF0D967D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2" name="AutoShape 1" descr="Image result for ds automobiles">
          <a:extLst>
            <a:ext uri="{FF2B5EF4-FFF2-40B4-BE49-F238E27FC236}">
              <a16:creationId xmlns:a16="http://schemas.microsoft.com/office/drawing/2014/main" id="{01389661-E4F3-493A-AE80-3A189E93C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3" name="AutoShape 1" descr="Image result for ds automobiles">
          <a:extLst>
            <a:ext uri="{FF2B5EF4-FFF2-40B4-BE49-F238E27FC236}">
              <a16:creationId xmlns:a16="http://schemas.microsoft.com/office/drawing/2014/main" id="{A4257BFF-6B0E-4B62-BD78-149E737D2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4" name="AutoShape 1" descr="Image result for ds automobiles">
          <a:extLst>
            <a:ext uri="{FF2B5EF4-FFF2-40B4-BE49-F238E27FC236}">
              <a16:creationId xmlns:a16="http://schemas.microsoft.com/office/drawing/2014/main" id="{C409CEA7-C2F0-4168-967F-8002989CA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5" name="AutoShape 1" descr="Image result for ds automobiles">
          <a:extLst>
            <a:ext uri="{FF2B5EF4-FFF2-40B4-BE49-F238E27FC236}">
              <a16:creationId xmlns:a16="http://schemas.microsoft.com/office/drawing/2014/main" id="{EA6BF883-C02C-4DC0-8BDF-01657AEA94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6" name="AutoShape 1" descr="Image result for ds automobiles">
          <a:extLst>
            <a:ext uri="{FF2B5EF4-FFF2-40B4-BE49-F238E27FC236}">
              <a16:creationId xmlns:a16="http://schemas.microsoft.com/office/drawing/2014/main" id="{31515DEC-8127-482F-BFEA-1D6D031B8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7" name="AutoShape 1" descr="Image result for ds automobiles">
          <a:extLst>
            <a:ext uri="{FF2B5EF4-FFF2-40B4-BE49-F238E27FC236}">
              <a16:creationId xmlns:a16="http://schemas.microsoft.com/office/drawing/2014/main" id="{92EDD4D9-1E62-490A-A58E-A1DED36BEB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8" name="AutoShape 1" descr="Image result for ds automobiles">
          <a:extLst>
            <a:ext uri="{FF2B5EF4-FFF2-40B4-BE49-F238E27FC236}">
              <a16:creationId xmlns:a16="http://schemas.microsoft.com/office/drawing/2014/main" id="{FA193EA4-EDAE-4C41-8F39-BCCFF675F6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9" name="AutoShape 1" descr="Image result for ds automobiles">
          <a:extLst>
            <a:ext uri="{FF2B5EF4-FFF2-40B4-BE49-F238E27FC236}">
              <a16:creationId xmlns:a16="http://schemas.microsoft.com/office/drawing/2014/main" id="{F081B9F5-9F6A-41A7-9360-66EDD7B6DA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0" name="AutoShape 1" descr="Image result for ds automobiles">
          <a:extLst>
            <a:ext uri="{FF2B5EF4-FFF2-40B4-BE49-F238E27FC236}">
              <a16:creationId xmlns:a16="http://schemas.microsoft.com/office/drawing/2014/main" id="{74967D9D-D319-49EA-B1BF-E7808EC50F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1" name="AutoShape 1" descr="Image result for ds automobiles">
          <a:extLst>
            <a:ext uri="{FF2B5EF4-FFF2-40B4-BE49-F238E27FC236}">
              <a16:creationId xmlns:a16="http://schemas.microsoft.com/office/drawing/2014/main" id="{523D3A5D-34C1-40F5-8E35-DF400E6E8C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2" name="AutoShape 1" descr="Image result for ds automobiles">
          <a:extLst>
            <a:ext uri="{FF2B5EF4-FFF2-40B4-BE49-F238E27FC236}">
              <a16:creationId xmlns:a16="http://schemas.microsoft.com/office/drawing/2014/main" id="{BEB77185-86F9-400A-BAE4-E37B838CC6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3" name="AutoShape 1" descr="Image result for ds automobiles">
          <a:extLst>
            <a:ext uri="{FF2B5EF4-FFF2-40B4-BE49-F238E27FC236}">
              <a16:creationId xmlns:a16="http://schemas.microsoft.com/office/drawing/2014/main" id="{58F701BD-849D-4F1A-AF17-C58A03322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4" name="AutoShape 1" descr="Image result for ds automobiles">
          <a:extLst>
            <a:ext uri="{FF2B5EF4-FFF2-40B4-BE49-F238E27FC236}">
              <a16:creationId xmlns:a16="http://schemas.microsoft.com/office/drawing/2014/main" id="{5F15DDA1-BB6C-4B0F-B219-22F777CA0D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5" name="AutoShape 1" descr="Image result for ds automobiles">
          <a:extLst>
            <a:ext uri="{FF2B5EF4-FFF2-40B4-BE49-F238E27FC236}">
              <a16:creationId xmlns:a16="http://schemas.microsoft.com/office/drawing/2014/main" id="{24E7A932-30F8-42E3-B58C-26C8714AD1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6" name="AutoShape 1" descr="Image result for ds automobiles">
          <a:extLst>
            <a:ext uri="{FF2B5EF4-FFF2-40B4-BE49-F238E27FC236}">
              <a16:creationId xmlns:a16="http://schemas.microsoft.com/office/drawing/2014/main" id="{C397C1A2-0AD1-46D5-A841-2EEDBF2FA4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7" name="AutoShape 1" descr="Image result for ds automobiles">
          <a:extLst>
            <a:ext uri="{FF2B5EF4-FFF2-40B4-BE49-F238E27FC236}">
              <a16:creationId xmlns:a16="http://schemas.microsoft.com/office/drawing/2014/main" id="{2F2C51C7-0EDA-456C-AEC6-DCDAE08CC6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8" name="AutoShape 1" descr="Image result for ds automobiles">
          <a:extLst>
            <a:ext uri="{FF2B5EF4-FFF2-40B4-BE49-F238E27FC236}">
              <a16:creationId xmlns:a16="http://schemas.microsoft.com/office/drawing/2014/main" id="{3BB9C6AD-BDB0-4D68-87AA-DC3AB5F40B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9" name="AutoShape 1" descr="Image result for ds automobiles">
          <a:extLst>
            <a:ext uri="{FF2B5EF4-FFF2-40B4-BE49-F238E27FC236}">
              <a16:creationId xmlns:a16="http://schemas.microsoft.com/office/drawing/2014/main" id="{2ED30AAD-32D2-460D-98A8-229E9B6945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0" name="AutoShape 1" descr="Image result for ds automobiles">
          <a:extLst>
            <a:ext uri="{FF2B5EF4-FFF2-40B4-BE49-F238E27FC236}">
              <a16:creationId xmlns:a16="http://schemas.microsoft.com/office/drawing/2014/main" id="{F8E14CA0-A1AF-4B46-8009-24F5D48936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1" name="AutoShape 1" descr="Image result for ds automobiles">
          <a:extLst>
            <a:ext uri="{FF2B5EF4-FFF2-40B4-BE49-F238E27FC236}">
              <a16:creationId xmlns:a16="http://schemas.microsoft.com/office/drawing/2014/main" id="{09D4001F-B6B8-4703-8024-D3C01158C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2" name="AutoShape 1" descr="Image result for ds automobiles">
          <a:extLst>
            <a:ext uri="{FF2B5EF4-FFF2-40B4-BE49-F238E27FC236}">
              <a16:creationId xmlns:a16="http://schemas.microsoft.com/office/drawing/2014/main" id="{DBBCB301-A7F1-462D-BDE6-753CFF6331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3" name="AutoShape 1" descr="Image result for ds automobiles">
          <a:extLst>
            <a:ext uri="{FF2B5EF4-FFF2-40B4-BE49-F238E27FC236}">
              <a16:creationId xmlns:a16="http://schemas.microsoft.com/office/drawing/2014/main" id="{45979178-4358-4E48-ADBB-FF9C9342D8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4" name="AutoShape 1" descr="Image result for ds automobiles">
          <a:extLst>
            <a:ext uri="{FF2B5EF4-FFF2-40B4-BE49-F238E27FC236}">
              <a16:creationId xmlns:a16="http://schemas.microsoft.com/office/drawing/2014/main" id="{DD74FE8E-98E0-4D5E-AB2F-E1E4C896BE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5" name="AutoShape 1" descr="Image result for ds automobiles">
          <a:extLst>
            <a:ext uri="{FF2B5EF4-FFF2-40B4-BE49-F238E27FC236}">
              <a16:creationId xmlns:a16="http://schemas.microsoft.com/office/drawing/2014/main" id="{49A7C2F5-132D-4702-8CFF-B05E0A233E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6" name="AutoShape 1" descr="Image result for ds automobiles">
          <a:extLst>
            <a:ext uri="{FF2B5EF4-FFF2-40B4-BE49-F238E27FC236}">
              <a16:creationId xmlns:a16="http://schemas.microsoft.com/office/drawing/2014/main" id="{11D2556D-8D13-4FF6-AD14-E746F6290E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7" name="AutoShape 1" descr="Image result for ds automobiles">
          <a:extLst>
            <a:ext uri="{FF2B5EF4-FFF2-40B4-BE49-F238E27FC236}">
              <a16:creationId xmlns:a16="http://schemas.microsoft.com/office/drawing/2014/main" id="{9C9A41B8-5730-4846-9945-ADC436AB7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8" name="AutoShape 1" descr="Image result for ds automobiles">
          <a:extLst>
            <a:ext uri="{FF2B5EF4-FFF2-40B4-BE49-F238E27FC236}">
              <a16:creationId xmlns:a16="http://schemas.microsoft.com/office/drawing/2014/main" id="{2DF1094B-D56A-4381-8155-3D1AD88744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9" name="AutoShape 1" descr="Image result for ds automobiles">
          <a:extLst>
            <a:ext uri="{FF2B5EF4-FFF2-40B4-BE49-F238E27FC236}">
              <a16:creationId xmlns:a16="http://schemas.microsoft.com/office/drawing/2014/main" id="{17EF1738-D742-408F-9736-9F3B38D68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0" name="AutoShape 1" descr="Image result for ds automobiles">
          <a:extLst>
            <a:ext uri="{FF2B5EF4-FFF2-40B4-BE49-F238E27FC236}">
              <a16:creationId xmlns:a16="http://schemas.microsoft.com/office/drawing/2014/main" id="{6DAE1A36-66CC-4C24-8F15-1F09079C8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1" name="AutoShape 1" descr="Image result for ds automobiles">
          <a:extLst>
            <a:ext uri="{FF2B5EF4-FFF2-40B4-BE49-F238E27FC236}">
              <a16:creationId xmlns:a16="http://schemas.microsoft.com/office/drawing/2014/main" id="{BD052924-7932-4AF5-9735-5C27E0C1E3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2" name="AutoShape 1" descr="Image result for ds automobiles">
          <a:extLst>
            <a:ext uri="{FF2B5EF4-FFF2-40B4-BE49-F238E27FC236}">
              <a16:creationId xmlns:a16="http://schemas.microsoft.com/office/drawing/2014/main" id="{C1DAD51E-AC6C-497C-B850-B5C8AA189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3" name="AutoShape 1" descr="Image result for ds automobiles">
          <a:extLst>
            <a:ext uri="{FF2B5EF4-FFF2-40B4-BE49-F238E27FC236}">
              <a16:creationId xmlns:a16="http://schemas.microsoft.com/office/drawing/2014/main" id="{C97E5BB6-976C-4307-99CE-0936EC233B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4" name="AutoShape 1" descr="Image result for ds automobiles">
          <a:extLst>
            <a:ext uri="{FF2B5EF4-FFF2-40B4-BE49-F238E27FC236}">
              <a16:creationId xmlns:a16="http://schemas.microsoft.com/office/drawing/2014/main" id="{BC4AB862-9C9A-4E41-A992-887B273434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5" name="AutoShape 1" descr="Image result for ds automobiles">
          <a:extLst>
            <a:ext uri="{FF2B5EF4-FFF2-40B4-BE49-F238E27FC236}">
              <a16:creationId xmlns:a16="http://schemas.microsoft.com/office/drawing/2014/main" id="{E646DE7E-1D01-4954-B55A-023BD03A6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6" name="AutoShape 1" descr="Image result for ds automobiles">
          <a:extLst>
            <a:ext uri="{FF2B5EF4-FFF2-40B4-BE49-F238E27FC236}">
              <a16:creationId xmlns:a16="http://schemas.microsoft.com/office/drawing/2014/main" id="{3D21AAA4-CE09-4769-A618-9A629B0296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7" name="AutoShape 1" descr="Image result for ds automobiles">
          <a:extLst>
            <a:ext uri="{FF2B5EF4-FFF2-40B4-BE49-F238E27FC236}">
              <a16:creationId xmlns:a16="http://schemas.microsoft.com/office/drawing/2014/main" id="{707259B8-0332-4C06-89C2-CFA8ACD877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8" name="AutoShape 1" descr="Image result for ds automobiles">
          <a:extLst>
            <a:ext uri="{FF2B5EF4-FFF2-40B4-BE49-F238E27FC236}">
              <a16:creationId xmlns:a16="http://schemas.microsoft.com/office/drawing/2014/main" id="{B8101D60-9299-4CD2-AF3E-1CA12330C6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9" name="AutoShape 1" descr="Image result for ds automobiles">
          <a:extLst>
            <a:ext uri="{FF2B5EF4-FFF2-40B4-BE49-F238E27FC236}">
              <a16:creationId xmlns:a16="http://schemas.microsoft.com/office/drawing/2014/main" id="{A59DD18B-2372-4E35-83AB-387F15D921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0" name="AutoShape 1" descr="Image result for ds automobiles">
          <a:extLst>
            <a:ext uri="{FF2B5EF4-FFF2-40B4-BE49-F238E27FC236}">
              <a16:creationId xmlns:a16="http://schemas.microsoft.com/office/drawing/2014/main" id="{CF07E3CF-8D7B-4CF1-A461-ABF9E856FC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1" name="AutoShape 1" descr="Image result for ds automobiles">
          <a:extLst>
            <a:ext uri="{FF2B5EF4-FFF2-40B4-BE49-F238E27FC236}">
              <a16:creationId xmlns:a16="http://schemas.microsoft.com/office/drawing/2014/main" id="{ACDD2404-22B0-49E7-BD30-85DE0D52E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2" name="AutoShape 1" descr="Image result for ds automobiles">
          <a:extLst>
            <a:ext uri="{FF2B5EF4-FFF2-40B4-BE49-F238E27FC236}">
              <a16:creationId xmlns:a16="http://schemas.microsoft.com/office/drawing/2014/main" id="{5344423D-C2A6-475F-A5E3-7AA87C95A5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3" name="AutoShape 1" descr="Image result for ds automobiles">
          <a:extLst>
            <a:ext uri="{FF2B5EF4-FFF2-40B4-BE49-F238E27FC236}">
              <a16:creationId xmlns:a16="http://schemas.microsoft.com/office/drawing/2014/main" id="{1549E01E-8658-4946-A484-4F67CCD9FB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4" name="AutoShape 1" descr="Image result for ds automobiles">
          <a:extLst>
            <a:ext uri="{FF2B5EF4-FFF2-40B4-BE49-F238E27FC236}">
              <a16:creationId xmlns:a16="http://schemas.microsoft.com/office/drawing/2014/main" id="{88ED412F-6602-4622-ACC9-A051760571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5" name="AutoShape 1" descr="Image result for ds automobiles">
          <a:extLst>
            <a:ext uri="{FF2B5EF4-FFF2-40B4-BE49-F238E27FC236}">
              <a16:creationId xmlns:a16="http://schemas.microsoft.com/office/drawing/2014/main" id="{6F35792B-96DE-4ABB-9A60-F523070F8E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6" name="AutoShape 1" descr="Image result for ds automobiles">
          <a:extLst>
            <a:ext uri="{FF2B5EF4-FFF2-40B4-BE49-F238E27FC236}">
              <a16:creationId xmlns:a16="http://schemas.microsoft.com/office/drawing/2014/main" id="{F455C4C0-EE4E-4B6E-8390-F7856F0F0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7" name="AutoShape 1" descr="Image result for ds automobiles">
          <a:extLst>
            <a:ext uri="{FF2B5EF4-FFF2-40B4-BE49-F238E27FC236}">
              <a16:creationId xmlns:a16="http://schemas.microsoft.com/office/drawing/2014/main" id="{FAC6A720-CD60-48D1-B0A2-F915E65746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8" name="AutoShape 1" descr="Image result for ds automobiles">
          <a:extLst>
            <a:ext uri="{FF2B5EF4-FFF2-40B4-BE49-F238E27FC236}">
              <a16:creationId xmlns:a16="http://schemas.microsoft.com/office/drawing/2014/main" id="{71D6E2D9-280D-464B-B186-96C03ACCD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9" name="AutoShape 1" descr="Image result for ds automobiles">
          <a:extLst>
            <a:ext uri="{FF2B5EF4-FFF2-40B4-BE49-F238E27FC236}">
              <a16:creationId xmlns:a16="http://schemas.microsoft.com/office/drawing/2014/main" id="{C0FA82C5-628A-462A-A63B-4CC7B18A4E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0" name="AutoShape 1" descr="Image result for ds automobiles">
          <a:extLst>
            <a:ext uri="{FF2B5EF4-FFF2-40B4-BE49-F238E27FC236}">
              <a16:creationId xmlns:a16="http://schemas.microsoft.com/office/drawing/2014/main" id="{8103C8C6-A006-4930-8BAC-CD4E52F7FD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1" name="AutoShape 1" descr="Image result for ds automobiles">
          <a:extLst>
            <a:ext uri="{FF2B5EF4-FFF2-40B4-BE49-F238E27FC236}">
              <a16:creationId xmlns:a16="http://schemas.microsoft.com/office/drawing/2014/main" id="{A8843D88-BE65-47A2-877C-0B4C25B4FD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2" name="AutoShape 1" descr="Image result for ds automobiles">
          <a:extLst>
            <a:ext uri="{FF2B5EF4-FFF2-40B4-BE49-F238E27FC236}">
              <a16:creationId xmlns:a16="http://schemas.microsoft.com/office/drawing/2014/main" id="{7B5D23F2-A4F5-44AD-87B8-146E8F9A7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3" name="AutoShape 1" descr="Image result for ds automobiles">
          <a:extLst>
            <a:ext uri="{FF2B5EF4-FFF2-40B4-BE49-F238E27FC236}">
              <a16:creationId xmlns:a16="http://schemas.microsoft.com/office/drawing/2014/main" id="{9718B918-ED54-4761-AFFD-D374EC6864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4" name="AutoShape 1" descr="Image result for ds automobiles">
          <a:extLst>
            <a:ext uri="{FF2B5EF4-FFF2-40B4-BE49-F238E27FC236}">
              <a16:creationId xmlns:a16="http://schemas.microsoft.com/office/drawing/2014/main" id="{8B06B1CA-8EB3-4A33-BAA4-EE587C7E8D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5" name="AutoShape 1" descr="Image result for ds automobiles">
          <a:extLst>
            <a:ext uri="{FF2B5EF4-FFF2-40B4-BE49-F238E27FC236}">
              <a16:creationId xmlns:a16="http://schemas.microsoft.com/office/drawing/2014/main" id="{D653186C-85CB-4C16-8C35-9CC29BE2C8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6" name="AutoShape 1" descr="Image result for ds automobiles">
          <a:extLst>
            <a:ext uri="{FF2B5EF4-FFF2-40B4-BE49-F238E27FC236}">
              <a16:creationId xmlns:a16="http://schemas.microsoft.com/office/drawing/2014/main" id="{384FEC78-CF8C-46E2-83D9-12A0B19DE5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7" name="AutoShape 1" descr="Image result for ds automobiles">
          <a:extLst>
            <a:ext uri="{FF2B5EF4-FFF2-40B4-BE49-F238E27FC236}">
              <a16:creationId xmlns:a16="http://schemas.microsoft.com/office/drawing/2014/main" id="{BD0CE56B-0D6E-4699-A3E9-05F906C7C1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8" name="AutoShape 1" descr="Image result for ds automobiles">
          <a:extLst>
            <a:ext uri="{FF2B5EF4-FFF2-40B4-BE49-F238E27FC236}">
              <a16:creationId xmlns:a16="http://schemas.microsoft.com/office/drawing/2014/main" id="{B8D19440-5A00-4F06-949D-9CDB5D0892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9" name="AutoShape 1" descr="Image result for ds automobiles">
          <a:extLst>
            <a:ext uri="{FF2B5EF4-FFF2-40B4-BE49-F238E27FC236}">
              <a16:creationId xmlns:a16="http://schemas.microsoft.com/office/drawing/2014/main" id="{2370A0C3-A17E-4F20-A3A2-53086D4C73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0" name="AutoShape 1" descr="Image result for ds automobiles">
          <a:extLst>
            <a:ext uri="{FF2B5EF4-FFF2-40B4-BE49-F238E27FC236}">
              <a16:creationId xmlns:a16="http://schemas.microsoft.com/office/drawing/2014/main" id="{B45DD3F6-3A6E-44EE-A677-A7312F2DD3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1" name="AutoShape 1" descr="Image result for ds automobiles">
          <a:extLst>
            <a:ext uri="{FF2B5EF4-FFF2-40B4-BE49-F238E27FC236}">
              <a16:creationId xmlns:a16="http://schemas.microsoft.com/office/drawing/2014/main" id="{E0A9FB33-E593-4750-B5CE-5B94BD06A3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2" name="AutoShape 1" descr="Image result for ds automobiles">
          <a:extLst>
            <a:ext uri="{FF2B5EF4-FFF2-40B4-BE49-F238E27FC236}">
              <a16:creationId xmlns:a16="http://schemas.microsoft.com/office/drawing/2014/main" id="{12359648-B050-4048-8252-650DE26E35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3" name="AutoShape 1" descr="Image result for ds automobiles">
          <a:extLst>
            <a:ext uri="{FF2B5EF4-FFF2-40B4-BE49-F238E27FC236}">
              <a16:creationId xmlns:a16="http://schemas.microsoft.com/office/drawing/2014/main" id="{416DA9DB-2106-4CBC-82C1-4ED0B895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4" name="AutoShape 1" descr="Image result for ds automobiles">
          <a:extLst>
            <a:ext uri="{FF2B5EF4-FFF2-40B4-BE49-F238E27FC236}">
              <a16:creationId xmlns:a16="http://schemas.microsoft.com/office/drawing/2014/main" id="{05C137B8-6E3E-40FE-B10D-BC5D0136ED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5" name="AutoShape 1" descr="Image result for ds automobiles">
          <a:extLst>
            <a:ext uri="{FF2B5EF4-FFF2-40B4-BE49-F238E27FC236}">
              <a16:creationId xmlns:a16="http://schemas.microsoft.com/office/drawing/2014/main" id="{1FA8C260-D591-4BF6-888F-A7590F359F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6" name="AutoShape 1" descr="Image result for ds automobiles">
          <a:extLst>
            <a:ext uri="{FF2B5EF4-FFF2-40B4-BE49-F238E27FC236}">
              <a16:creationId xmlns:a16="http://schemas.microsoft.com/office/drawing/2014/main" id="{ACA35E9F-D253-47AD-BD37-4E9DE7378C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7" name="AutoShape 1" descr="Image result for ds automobiles">
          <a:extLst>
            <a:ext uri="{FF2B5EF4-FFF2-40B4-BE49-F238E27FC236}">
              <a16:creationId xmlns:a16="http://schemas.microsoft.com/office/drawing/2014/main" id="{3551836B-9B47-4C8F-BD31-E74DF4A779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8" name="AutoShape 1" descr="Image result for ds automobiles">
          <a:extLst>
            <a:ext uri="{FF2B5EF4-FFF2-40B4-BE49-F238E27FC236}">
              <a16:creationId xmlns:a16="http://schemas.microsoft.com/office/drawing/2014/main" id="{5CAFE876-E9CB-401C-B103-8B22887717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9" name="AutoShape 1" descr="Image result for ds automobiles">
          <a:extLst>
            <a:ext uri="{FF2B5EF4-FFF2-40B4-BE49-F238E27FC236}">
              <a16:creationId xmlns:a16="http://schemas.microsoft.com/office/drawing/2014/main" id="{CB391BBD-7CAF-4D7B-913A-41EEAD2735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0" name="AutoShape 1" descr="Image result for ds automobiles">
          <a:extLst>
            <a:ext uri="{FF2B5EF4-FFF2-40B4-BE49-F238E27FC236}">
              <a16:creationId xmlns:a16="http://schemas.microsoft.com/office/drawing/2014/main" id="{6DA9555F-2A84-4AB7-AFBA-9387F947F1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1" name="AutoShape 1" descr="Image result for ds automobiles">
          <a:extLst>
            <a:ext uri="{FF2B5EF4-FFF2-40B4-BE49-F238E27FC236}">
              <a16:creationId xmlns:a16="http://schemas.microsoft.com/office/drawing/2014/main" id="{62660998-50EC-4C1A-9CA0-459E7B9F4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2" name="TextBox 3121">
          <a:extLst>
            <a:ext uri="{FF2B5EF4-FFF2-40B4-BE49-F238E27FC236}">
              <a16:creationId xmlns:a16="http://schemas.microsoft.com/office/drawing/2014/main" id="{0BA5549F-E67C-4723-A656-DA13951FC27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3" name="TextBox 3122">
          <a:extLst>
            <a:ext uri="{FF2B5EF4-FFF2-40B4-BE49-F238E27FC236}">
              <a16:creationId xmlns:a16="http://schemas.microsoft.com/office/drawing/2014/main" id="{B77A71E1-3544-4B9D-A09B-C9771B1844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4" name="AutoShape 1" descr="Image result for ds automobiles">
          <a:extLst>
            <a:ext uri="{FF2B5EF4-FFF2-40B4-BE49-F238E27FC236}">
              <a16:creationId xmlns:a16="http://schemas.microsoft.com/office/drawing/2014/main" id="{84393C9D-FAB4-4FD1-97E6-E17AA4E576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5" name="AutoShape 1" descr="Image result for ds automobiles">
          <a:extLst>
            <a:ext uri="{FF2B5EF4-FFF2-40B4-BE49-F238E27FC236}">
              <a16:creationId xmlns:a16="http://schemas.microsoft.com/office/drawing/2014/main" id="{11B82FC4-8609-4160-AEA1-73BCB9DFAA5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6" name="TextBox 3125">
          <a:extLst>
            <a:ext uri="{FF2B5EF4-FFF2-40B4-BE49-F238E27FC236}">
              <a16:creationId xmlns:a16="http://schemas.microsoft.com/office/drawing/2014/main" id="{8A515560-8355-49F9-BC1C-0D3300B91B2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7" name="TextBox 3126">
          <a:extLst>
            <a:ext uri="{FF2B5EF4-FFF2-40B4-BE49-F238E27FC236}">
              <a16:creationId xmlns:a16="http://schemas.microsoft.com/office/drawing/2014/main" id="{A51C7227-AC70-45A4-94D2-9E61DC8E23F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8" name="AutoShape 1" descr="Image result for ds automobiles">
          <a:extLst>
            <a:ext uri="{FF2B5EF4-FFF2-40B4-BE49-F238E27FC236}">
              <a16:creationId xmlns:a16="http://schemas.microsoft.com/office/drawing/2014/main" id="{C9F4E8BD-579B-4AF7-A68C-8033DC4C06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9" name="AutoShape 1" descr="Image result for ds automobiles">
          <a:extLst>
            <a:ext uri="{FF2B5EF4-FFF2-40B4-BE49-F238E27FC236}">
              <a16:creationId xmlns:a16="http://schemas.microsoft.com/office/drawing/2014/main" id="{5C3F941A-B5E5-4E4F-B413-DB9B9C4040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30" name="TextBox 3129">
          <a:extLst>
            <a:ext uri="{FF2B5EF4-FFF2-40B4-BE49-F238E27FC236}">
              <a16:creationId xmlns:a16="http://schemas.microsoft.com/office/drawing/2014/main" id="{E0F7749F-E9AB-4292-ABB6-43B3268C939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31" name="TextBox 3130">
          <a:extLst>
            <a:ext uri="{FF2B5EF4-FFF2-40B4-BE49-F238E27FC236}">
              <a16:creationId xmlns:a16="http://schemas.microsoft.com/office/drawing/2014/main" id="{197B500A-11E0-457E-B709-BA3B1F55D7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2" name="AutoShape 1" descr="Image result for ds automobiles">
          <a:extLst>
            <a:ext uri="{FF2B5EF4-FFF2-40B4-BE49-F238E27FC236}">
              <a16:creationId xmlns:a16="http://schemas.microsoft.com/office/drawing/2014/main" id="{F664A426-E114-46A6-8B9B-1A120F2521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3" name="AutoShape 1" descr="Image result for ds automobiles">
          <a:extLst>
            <a:ext uri="{FF2B5EF4-FFF2-40B4-BE49-F238E27FC236}">
              <a16:creationId xmlns:a16="http://schemas.microsoft.com/office/drawing/2014/main" id="{86B3E0F9-41A7-47D5-9245-7B3E4DA202B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4" name="TextBox 3133">
          <a:extLst>
            <a:ext uri="{FF2B5EF4-FFF2-40B4-BE49-F238E27FC236}">
              <a16:creationId xmlns:a16="http://schemas.microsoft.com/office/drawing/2014/main" id="{AFD39588-7669-40D1-8A5B-C6C0900F67C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5" name="TextBox 3134">
          <a:extLst>
            <a:ext uri="{FF2B5EF4-FFF2-40B4-BE49-F238E27FC236}">
              <a16:creationId xmlns:a16="http://schemas.microsoft.com/office/drawing/2014/main" id="{667EC8D7-C1F9-456A-B16A-6BECB802A4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6" name="AutoShape 1" descr="Image result for ds automobiles">
          <a:extLst>
            <a:ext uri="{FF2B5EF4-FFF2-40B4-BE49-F238E27FC236}">
              <a16:creationId xmlns:a16="http://schemas.microsoft.com/office/drawing/2014/main" id="{F33415D9-F918-4C8B-93C2-17A882C2F6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7" name="AutoShape 1" descr="Image result for ds automobiles">
          <a:extLst>
            <a:ext uri="{FF2B5EF4-FFF2-40B4-BE49-F238E27FC236}">
              <a16:creationId xmlns:a16="http://schemas.microsoft.com/office/drawing/2014/main" id="{7851531D-6B60-4B2D-B31F-4C07434980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8" name="TextBox 3137">
          <a:extLst>
            <a:ext uri="{FF2B5EF4-FFF2-40B4-BE49-F238E27FC236}">
              <a16:creationId xmlns:a16="http://schemas.microsoft.com/office/drawing/2014/main" id="{1758CE8F-09D5-49E2-97CA-803188300F0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9" name="TextBox 3138">
          <a:extLst>
            <a:ext uri="{FF2B5EF4-FFF2-40B4-BE49-F238E27FC236}">
              <a16:creationId xmlns:a16="http://schemas.microsoft.com/office/drawing/2014/main" id="{FCF3BB4E-0281-489D-93DB-123A013088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0" name="AutoShape 1" descr="Image result for ds automobiles">
          <a:extLst>
            <a:ext uri="{FF2B5EF4-FFF2-40B4-BE49-F238E27FC236}">
              <a16:creationId xmlns:a16="http://schemas.microsoft.com/office/drawing/2014/main" id="{AE14CAFF-E5E4-4C65-8C9D-E0207369CC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1" name="AutoShape 1" descr="Image result for ds automobiles">
          <a:extLst>
            <a:ext uri="{FF2B5EF4-FFF2-40B4-BE49-F238E27FC236}">
              <a16:creationId xmlns:a16="http://schemas.microsoft.com/office/drawing/2014/main" id="{B797FBF9-96F1-4D1C-8233-796DC75EE2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2" name="TextBox 3141">
          <a:extLst>
            <a:ext uri="{FF2B5EF4-FFF2-40B4-BE49-F238E27FC236}">
              <a16:creationId xmlns:a16="http://schemas.microsoft.com/office/drawing/2014/main" id="{4F2AF00E-509F-4934-B494-119E7D2B03B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3" name="TextBox 3142">
          <a:extLst>
            <a:ext uri="{FF2B5EF4-FFF2-40B4-BE49-F238E27FC236}">
              <a16:creationId xmlns:a16="http://schemas.microsoft.com/office/drawing/2014/main" id="{E06A5A1F-17C2-43C4-9162-5354FEEB22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4" name="AutoShape 1" descr="Image result for ds automobiles">
          <a:extLst>
            <a:ext uri="{FF2B5EF4-FFF2-40B4-BE49-F238E27FC236}">
              <a16:creationId xmlns:a16="http://schemas.microsoft.com/office/drawing/2014/main" id="{1DE37CC2-5898-4F66-8DE6-60FCDED292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5" name="AutoShape 1" descr="Image result for ds automobiles">
          <a:extLst>
            <a:ext uri="{FF2B5EF4-FFF2-40B4-BE49-F238E27FC236}">
              <a16:creationId xmlns:a16="http://schemas.microsoft.com/office/drawing/2014/main" id="{96C32D17-D362-4E5A-AFFE-4EF28096EE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6" name="TextBox 3145">
          <a:extLst>
            <a:ext uri="{FF2B5EF4-FFF2-40B4-BE49-F238E27FC236}">
              <a16:creationId xmlns:a16="http://schemas.microsoft.com/office/drawing/2014/main" id="{D7D9E16B-2893-4592-8925-73E60A871B6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7" name="TextBox 3146">
          <a:extLst>
            <a:ext uri="{FF2B5EF4-FFF2-40B4-BE49-F238E27FC236}">
              <a16:creationId xmlns:a16="http://schemas.microsoft.com/office/drawing/2014/main" id="{91465C58-8C15-41EE-ACB7-9CDD90BF4D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8" name="AutoShape 1" descr="Image result for ds automobiles">
          <a:extLst>
            <a:ext uri="{FF2B5EF4-FFF2-40B4-BE49-F238E27FC236}">
              <a16:creationId xmlns:a16="http://schemas.microsoft.com/office/drawing/2014/main" id="{F97B460D-B495-4DFF-9589-46CFC25F07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9" name="AutoShape 1" descr="Image result for ds automobiles">
          <a:extLst>
            <a:ext uri="{FF2B5EF4-FFF2-40B4-BE49-F238E27FC236}">
              <a16:creationId xmlns:a16="http://schemas.microsoft.com/office/drawing/2014/main" id="{130CDE7A-86D0-4758-B11A-450334190B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0" name="TextBox 3149">
          <a:extLst>
            <a:ext uri="{FF2B5EF4-FFF2-40B4-BE49-F238E27FC236}">
              <a16:creationId xmlns:a16="http://schemas.microsoft.com/office/drawing/2014/main" id="{F1325B8B-C5BA-4522-9407-F01B9222F77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1" name="TextBox 3150">
          <a:extLst>
            <a:ext uri="{FF2B5EF4-FFF2-40B4-BE49-F238E27FC236}">
              <a16:creationId xmlns:a16="http://schemas.microsoft.com/office/drawing/2014/main" id="{822610F8-4B0B-41F2-A48A-C396D577A0C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2" name="AutoShape 1" descr="Image result for ds automobiles">
          <a:extLst>
            <a:ext uri="{FF2B5EF4-FFF2-40B4-BE49-F238E27FC236}">
              <a16:creationId xmlns:a16="http://schemas.microsoft.com/office/drawing/2014/main" id="{804965CA-8D9E-479E-B274-D4BA13451C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3" name="AutoShape 1" descr="Image result for ds automobiles">
          <a:extLst>
            <a:ext uri="{FF2B5EF4-FFF2-40B4-BE49-F238E27FC236}">
              <a16:creationId xmlns:a16="http://schemas.microsoft.com/office/drawing/2014/main" id="{BFEEEFC3-D50F-410B-B277-A21F7C70D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4" name="TextBox 3153">
          <a:extLst>
            <a:ext uri="{FF2B5EF4-FFF2-40B4-BE49-F238E27FC236}">
              <a16:creationId xmlns:a16="http://schemas.microsoft.com/office/drawing/2014/main" id="{E7A4B877-ECE0-41E1-B130-11B93D83424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5" name="TextBox 3154">
          <a:extLst>
            <a:ext uri="{FF2B5EF4-FFF2-40B4-BE49-F238E27FC236}">
              <a16:creationId xmlns:a16="http://schemas.microsoft.com/office/drawing/2014/main" id="{6B7EFF48-4A43-424F-A302-821C9044D0B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6" name="AutoShape 1" descr="Image result for ds automobiles">
          <a:extLst>
            <a:ext uri="{FF2B5EF4-FFF2-40B4-BE49-F238E27FC236}">
              <a16:creationId xmlns:a16="http://schemas.microsoft.com/office/drawing/2014/main" id="{773D6284-D740-4FF3-9D7A-EEC4A51AB2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7" name="AutoShape 1" descr="Image result for ds automobiles">
          <a:extLst>
            <a:ext uri="{FF2B5EF4-FFF2-40B4-BE49-F238E27FC236}">
              <a16:creationId xmlns:a16="http://schemas.microsoft.com/office/drawing/2014/main" id="{B58151A7-A070-4DF3-B306-081B81933C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58" name="TextBox 3157">
          <a:extLst>
            <a:ext uri="{FF2B5EF4-FFF2-40B4-BE49-F238E27FC236}">
              <a16:creationId xmlns:a16="http://schemas.microsoft.com/office/drawing/2014/main" id="{8A508721-4E27-4DC4-A9ED-DA11BFCB11B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9" name="TextBox 3158">
          <a:extLst>
            <a:ext uri="{FF2B5EF4-FFF2-40B4-BE49-F238E27FC236}">
              <a16:creationId xmlns:a16="http://schemas.microsoft.com/office/drawing/2014/main" id="{BE66CB99-D213-482B-93A6-F3B083706CA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0" name="AutoShape 1" descr="Image result for ds automobiles">
          <a:extLst>
            <a:ext uri="{FF2B5EF4-FFF2-40B4-BE49-F238E27FC236}">
              <a16:creationId xmlns:a16="http://schemas.microsoft.com/office/drawing/2014/main" id="{8EC5A26F-AA9A-40C3-820B-ED5110AB45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1" name="AutoShape 1" descr="Image result for ds automobiles">
          <a:extLst>
            <a:ext uri="{FF2B5EF4-FFF2-40B4-BE49-F238E27FC236}">
              <a16:creationId xmlns:a16="http://schemas.microsoft.com/office/drawing/2014/main" id="{D166AF2A-57A0-42B4-BC07-6053E6701C7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62" name="TextBox 3161">
          <a:extLst>
            <a:ext uri="{FF2B5EF4-FFF2-40B4-BE49-F238E27FC236}">
              <a16:creationId xmlns:a16="http://schemas.microsoft.com/office/drawing/2014/main" id="{44E3961A-1969-4B9D-A966-35C2B53213B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63" name="TextBox 3162">
          <a:extLst>
            <a:ext uri="{FF2B5EF4-FFF2-40B4-BE49-F238E27FC236}">
              <a16:creationId xmlns:a16="http://schemas.microsoft.com/office/drawing/2014/main" id="{F65C9602-6DBE-4790-A375-9BD31556A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4" name="AutoShape 1" descr="Image result for ds automobiles">
          <a:extLst>
            <a:ext uri="{FF2B5EF4-FFF2-40B4-BE49-F238E27FC236}">
              <a16:creationId xmlns:a16="http://schemas.microsoft.com/office/drawing/2014/main" id="{F60DC467-F4A6-4C82-9480-F7D08A7E13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5" name="AutoShape 1" descr="Image result for ds automobiles">
          <a:extLst>
            <a:ext uri="{FF2B5EF4-FFF2-40B4-BE49-F238E27FC236}">
              <a16:creationId xmlns:a16="http://schemas.microsoft.com/office/drawing/2014/main" id="{67799A39-1D94-4ECE-9E39-ECC283EDA3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6" name="TextBox 3165">
          <a:extLst>
            <a:ext uri="{FF2B5EF4-FFF2-40B4-BE49-F238E27FC236}">
              <a16:creationId xmlns:a16="http://schemas.microsoft.com/office/drawing/2014/main" id="{A47529A6-5047-47E7-8E71-3FFF890DB1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67" name="TextBox 3166">
          <a:extLst>
            <a:ext uri="{FF2B5EF4-FFF2-40B4-BE49-F238E27FC236}">
              <a16:creationId xmlns:a16="http://schemas.microsoft.com/office/drawing/2014/main" id="{ECBF4E1F-69D0-4820-B970-7DD7EC2B8CE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8" name="AutoShape 1" descr="Image result for ds automobiles">
          <a:extLst>
            <a:ext uri="{FF2B5EF4-FFF2-40B4-BE49-F238E27FC236}">
              <a16:creationId xmlns:a16="http://schemas.microsoft.com/office/drawing/2014/main" id="{E65615D4-C5EC-4ADD-BECA-BF84BC5E6D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9" name="AutoShape 1" descr="Image result for ds automobiles">
          <a:extLst>
            <a:ext uri="{FF2B5EF4-FFF2-40B4-BE49-F238E27FC236}">
              <a16:creationId xmlns:a16="http://schemas.microsoft.com/office/drawing/2014/main" id="{016C6625-171B-4726-9986-F2C681EAF9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70" name="TextBox 3169">
          <a:extLst>
            <a:ext uri="{FF2B5EF4-FFF2-40B4-BE49-F238E27FC236}">
              <a16:creationId xmlns:a16="http://schemas.microsoft.com/office/drawing/2014/main" id="{928858A0-98F7-477D-BE3C-16E095FA9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71" name="TextBox 3170">
          <a:extLst>
            <a:ext uri="{FF2B5EF4-FFF2-40B4-BE49-F238E27FC236}">
              <a16:creationId xmlns:a16="http://schemas.microsoft.com/office/drawing/2014/main" id="{32DC797E-EDB7-46B5-A37E-458011327D2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2" name="AutoShape 1" descr="Image result for ds automobiles">
          <a:extLst>
            <a:ext uri="{FF2B5EF4-FFF2-40B4-BE49-F238E27FC236}">
              <a16:creationId xmlns:a16="http://schemas.microsoft.com/office/drawing/2014/main" id="{67B5F2F5-8ED0-4B5A-855B-6BB4A43740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3" name="AutoShape 1" descr="Image result for ds automobiles">
          <a:extLst>
            <a:ext uri="{FF2B5EF4-FFF2-40B4-BE49-F238E27FC236}">
              <a16:creationId xmlns:a16="http://schemas.microsoft.com/office/drawing/2014/main" id="{16D65ED3-584E-4777-A5DE-C4CB2EF717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4" name="TextBox 3173">
          <a:extLst>
            <a:ext uri="{FF2B5EF4-FFF2-40B4-BE49-F238E27FC236}">
              <a16:creationId xmlns:a16="http://schemas.microsoft.com/office/drawing/2014/main" id="{2FDB34C3-69FC-4BF1-8752-3AED5AFC23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5" name="TextBox 3174">
          <a:extLst>
            <a:ext uri="{FF2B5EF4-FFF2-40B4-BE49-F238E27FC236}">
              <a16:creationId xmlns:a16="http://schemas.microsoft.com/office/drawing/2014/main" id="{EE913BA3-08DC-43D9-80E6-9C58F17EA85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6" name="AutoShape 1" descr="Image result for ds automobiles">
          <a:extLst>
            <a:ext uri="{FF2B5EF4-FFF2-40B4-BE49-F238E27FC236}">
              <a16:creationId xmlns:a16="http://schemas.microsoft.com/office/drawing/2014/main" id="{8FAA3E4B-EF20-44C4-81D7-6D6D212CFF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7" name="AutoShape 1" descr="Image result for ds automobiles">
          <a:extLst>
            <a:ext uri="{FF2B5EF4-FFF2-40B4-BE49-F238E27FC236}">
              <a16:creationId xmlns:a16="http://schemas.microsoft.com/office/drawing/2014/main" id="{2B253A69-0314-4A2B-ABCA-F4556571E7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8" name="TextBox 3177">
          <a:extLst>
            <a:ext uri="{FF2B5EF4-FFF2-40B4-BE49-F238E27FC236}">
              <a16:creationId xmlns:a16="http://schemas.microsoft.com/office/drawing/2014/main" id="{DD1EA4F9-CC2B-4076-8E1E-09F23773B1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9" name="TextBox 3178">
          <a:extLst>
            <a:ext uri="{FF2B5EF4-FFF2-40B4-BE49-F238E27FC236}">
              <a16:creationId xmlns:a16="http://schemas.microsoft.com/office/drawing/2014/main" id="{C93B68FF-74D7-4CF5-A31A-ED6D19724DD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0" name="AutoShape 1" descr="Image result for ds automobiles">
          <a:extLst>
            <a:ext uri="{FF2B5EF4-FFF2-40B4-BE49-F238E27FC236}">
              <a16:creationId xmlns:a16="http://schemas.microsoft.com/office/drawing/2014/main" id="{12B845CC-679F-488B-887C-1CA7F6634F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1" name="AutoShape 1" descr="Image result for ds automobiles">
          <a:extLst>
            <a:ext uri="{FF2B5EF4-FFF2-40B4-BE49-F238E27FC236}">
              <a16:creationId xmlns:a16="http://schemas.microsoft.com/office/drawing/2014/main" id="{6FE6B565-C685-44BA-82F6-EC6D3F1479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2" name="TextBox 3181">
          <a:extLst>
            <a:ext uri="{FF2B5EF4-FFF2-40B4-BE49-F238E27FC236}">
              <a16:creationId xmlns:a16="http://schemas.microsoft.com/office/drawing/2014/main" id="{D1BC9F1B-D8BB-4338-99BA-AC7E5EAC76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3" name="TextBox 3182">
          <a:extLst>
            <a:ext uri="{FF2B5EF4-FFF2-40B4-BE49-F238E27FC236}">
              <a16:creationId xmlns:a16="http://schemas.microsoft.com/office/drawing/2014/main" id="{13642147-F12C-47E5-B55E-1595E20128F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4" name="AutoShape 1" descr="Image result for ds automobiles">
          <a:extLst>
            <a:ext uri="{FF2B5EF4-FFF2-40B4-BE49-F238E27FC236}">
              <a16:creationId xmlns:a16="http://schemas.microsoft.com/office/drawing/2014/main" id="{913513A3-02DD-44F3-8FB7-37B3F9D4F8F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5" name="AutoShape 1" descr="Image result for ds automobiles">
          <a:extLst>
            <a:ext uri="{FF2B5EF4-FFF2-40B4-BE49-F238E27FC236}">
              <a16:creationId xmlns:a16="http://schemas.microsoft.com/office/drawing/2014/main" id="{18BA9AD2-FA0B-4F8B-979D-06ECDB83E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6" name="TextBox 3185">
          <a:extLst>
            <a:ext uri="{FF2B5EF4-FFF2-40B4-BE49-F238E27FC236}">
              <a16:creationId xmlns:a16="http://schemas.microsoft.com/office/drawing/2014/main" id="{FF0D9794-72E3-45C2-BD37-649E1DB108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7" name="TextBox 3186">
          <a:extLst>
            <a:ext uri="{FF2B5EF4-FFF2-40B4-BE49-F238E27FC236}">
              <a16:creationId xmlns:a16="http://schemas.microsoft.com/office/drawing/2014/main" id="{F1F3A26E-15A2-48A5-81C7-2B57A80436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8" name="AutoShape 1" descr="Image result for ds automobiles">
          <a:extLst>
            <a:ext uri="{FF2B5EF4-FFF2-40B4-BE49-F238E27FC236}">
              <a16:creationId xmlns:a16="http://schemas.microsoft.com/office/drawing/2014/main" id="{8165107F-13C9-4257-8758-B163E5F666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9" name="AutoShape 1" descr="Image result for ds automobiles">
          <a:extLst>
            <a:ext uri="{FF2B5EF4-FFF2-40B4-BE49-F238E27FC236}">
              <a16:creationId xmlns:a16="http://schemas.microsoft.com/office/drawing/2014/main" id="{35A3ACAF-A8F1-4FAD-A771-773EAD3CDA6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0" name="TextBox 3189">
          <a:extLst>
            <a:ext uri="{FF2B5EF4-FFF2-40B4-BE49-F238E27FC236}">
              <a16:creationId xmlns:a16="http://schemas.microsoft.com/office/drawing/2014/main" id="{00DC429B-0126-4BE6-81E3-43344DF7FF3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1" name="TextBox 3190">
          <a:extLst>
            <a:ext uri="{FF2B5EF4-FFF2-40B4-BE49-F238E27FC236}">
              <a16:creationId xmlns:a16="http://schemas.microsoft.com/office/drawing/2014/main" id="{A5789D1D-02A5-46C6-AD14-233993614F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2" name="AutoShape 1" descr="Image result for ds automobiles">
          <a:extLst>
            <a:ext uri="{FF2B5EF4-FFF2-40B4-BE49-F238E27FC236}">
              <a16:creationId xmlns:a16="http://schemas.microsoft.com/office/drawing/2014/main" id="{76499BBC-6C24-49B4-A813-8658FE71DA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3" name="AutoShape 1" descr="Image result for ds automobiles">
          <a:extLst>
            <a:ext uri="{FF2B5EF4-FFF2-40B4-BE49-F238E27FC236}">
              <a16:creationId xmlns:a16="http://schemas.microsoft.com/office/drawing/2014/main" id="{338D7DAC-FB9E-4395-9659-25095B62C5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4" name="TextBox 3193">
          <a:extLst>
            <a:ext uri="{FF2B5EF4-FFF2-40B4-BE49-F238E27FC236}">
              <a16:creationId xmlns:a16="http://schemas.microsoft.com/office/drawing/2014/main" id="{02653635-23CA-4D4C-B79C-D28FB1E1E52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5" name="TextBox 3194">
          <a:extLst>
            <a:ext uri="{FF2B5EF4-FFF2-40B4-BE49-F238E27FC236}">
              <a16:creationId xmlns:a16="http://schemas.microsoft.com/office/drawing/2014/main" id="{8361E3F3-F7E3-4745-9E81-BCAD4DC79C9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6" name="AutoShape 1" descr="Image result for ds automobiles">
          <a:extLst>
            <a:ext uri="{FF2B5EF4-FFF2-40B4-BE49-F238E27FC236}">
              <a16:creationId xmlns:a16="http://schemas.microsoft.com/office/drawing/2014/main" id="{A9DD2BAA-6357-4B5D-8CB5-99B60A83B5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7" name="AutoShape 1" descr="Image result for ds automobiles">
          <a:extLst>
            <a:ext uri="{FF2B5EF4-FFF2-40B4-BE49-F238E27FC236}">
              <a16:creationId xmlns:a16="http://schemas.microsoft.com/office/drawing/2014/main" id="{A27DE044-3ABA-426A-8B79-A3F3C5436A6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98" name="TextBox 3197">
          <a:extLst>
            <a:ext uri="{FF2B5EF4-FFF2-40B4-BE49-F238E27FC236}">
              <a16:creationId xmlns:a16="http://schemas.microsoft.com/office/drawing/2014/main" id="{7893D115-A7BE-4909-84A8-7364810852F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99" name="TextBox 3198">
          <a:extLst>
            <a:ext uri="{FF2B5EF4-FFF2-40B4-BE49-F238E27FC236}">
              <a16:creationId xmlns:a16="http://schemas.microsoft.com/office/drawing/2014/main" id="{A78A98F9-A771-4FEC-8E1B-EB15809BC31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0" name="AutoShape 1" descr="Image result for ds automobiles">
          <a:extLst>
            <a:ext uri="{FF2B5EF4-FFF2-40B4-BE49-F238E27FC236}">
              <a16:creationId xmlns:a16="http://schemas.microsoft.com/office/drawing/2014/main" id="{8D7D473E-640E-4EB0-875E-6C49B23DC5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1" name="AutoShape 1" descr="Image result for ds automobiles">
          <a:extLst>
            <a:ext uri="{FF2B5EF4-FFF2-40B4-BE49-F238E27FC236}">
              <a16:creationId xmlns:a16="http://schemas.microsoft.com/office/drawing/2014/main" id="{E021C471-A978-443E-A47C-A5714DC938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2" name="TextBox 3201">
          <a:extLst>
            <a:ext uri="{FF2B5EF4-FFF2-40B4-BE49-F238E27FC236}">
              <a16:creationId xmlns:a16="http://schemas.microsoft.com/office/drawing/2014/main" id="{B2D2BF38-DA6C-4D0B-B1B9-893ADB4470E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03" name="TextBox 3202">
          <a:extLst>
            <a:ext uri="{FF2B5EF4-FFF2-40B4-BE49-F238E27FC236}">
              <a16:creationId xmlns:a16="http://schemas.microsoft.com/office/drawing/2014/main" id="{6E444426-6D15-49CD-8836-07C461DEE86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4" name="AutoShape 1" descr="Image result for ds automobiles">
          <a:extLst>
            <a:ext uri="{FF2B5EF4-FFF2-40B4-BE49-F238E27FC236}">
              <a16:creationId xmlns:a16="http://schemas.microsoft.com/office/drawing/2014/main" id="{3736A524-3866-44A1-A806-8A8B25223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5" name="AutoShape 1" descr="Image result for ds automobiles">
          <a:extLst>
            <a:ext uri="{FF2B5EF4-FFF2-40B4-BE49-F238E27FC236}">
              <a16:creationId xmlns:a16="http://schemas.microsoft.com/office/drawing/2014/main" id="{E4D63AB0-965B-4671-95C2-97553CDD1D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06" name="TextBox 3205">
          <a:extLst>
            <a:ext uri="{FF2B5EF4-FFF2-40B4-BE49-F238E27FC236}">
              <a16:creationId xmlns:a16="http://schemas.microsoft.com/office/drawing/2014/main" id="{68A33C85-DF4C-434F-9043-7B1BCF9FA13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07" name="TextBox 3206">
          <a:extLst>
            <a:ext uri="{FF2B5EF4-FFF2-40B4-BE49-F238E27FC236}">
              <a16:creationId xmlns:a16="http://schemas.microsoft.com/office/drawing/2014/main" id="{4F22D2D4-F1BD-434C-B74B-467DDF8129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8" name="AutoShape 1" descr="Image result for ds automobiles">
          <a:extLst>
            <a:ext uri="{FF2B5EF4-FFF2-40B4-BE49-F238E27FC236}">
              <a16:creationId xmlns:a16="http://schemas.microsoft.com/office/drawing/2014/main" id="{139F9F99-ACA3-4766-B8F2-69ECA560B0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9" name="AutoShape 1" descr="Image result for ds automobiles">
          <a:extLst>
            <a:ext uri="{FF2B5EF4-FFF2-40B4-BE49-F238E27FC236}">
              <a16:creationId xmlns:a16="http://schemas.microsoft.com/office/drawing/2014/main" id="{75C18C22-5C71-415C-B122-A12B937A04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10" name="TextBox 3209">
          <a:extLst>
            <a:ext uri="{FF2B5EF4-FFF2-40B4-BE49-F238E27FC236}">
              <a16:creationId xmlns:a16="http://schemas.microsoft.com/office/drawing/2014/main" id="{211FA445-EBB7-4834-8F5B-878F706F2E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11" name="TextBox 3210">
          <a:extLst>
            <a:ext uri="{FF2B5EF4-FFF2-40B4-BE49-F238E27FC236}">
              <a16:creationId xmlns:a16="http://schemas.microsoft.com/office/drawing/2014/main" id="{B47906CC-65DC-4655-9067-5D2C914787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2" name="AutoShape 1" descr="Image result for ds automobiles">
          <a:extLst>
            <a:ext uri="{FF2B5EF4-FFF2-40B4-BE49-F238E27FC236}">
              <a16:creationId xmlns:a16="http://schemas.microsoft.com/office/drawing/2014/main" id="{A9EE6867-EF9C-468D-913F-7A904E52C0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3" name="AutoShape 1" descr="Image result for ds automobiles">
          <a:extLst>
            <a:ext uri="{FF2B5EF4-FFF2-40B4-BE49-F238E27FC236}">
              <a16:creationId xmlns:a16="http://schemas.microsoft.com/office/drawing/2014/main" id="{2F6920CD-4B78-4BFF-97C0-F9F45D3BECB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4" name="TextBox 3213">
          <a:extLst>
            <a:ext uri="{FF2B5EF4-FFF2-40B4-BE49-F238E27FC236}">
              <a16:creationId xmlns:a16="http://schemas.microsoft.com/office/drawing/2014/main" id="{B9668DA5-E0D2-42BC-B93D-6E8542677F2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5" name="TextBox 3214">
          <a:extLst>
            <a:ext uri="{FF2B5EF4-FFF2-40B4-BE49-F238E27FC236}">
              <a16:creationId xmlns:a16="http://schemas.microsoft.com/office/drawing/2014/main" id="{27A8DAEA-32E9-4ED2-AF9E-769A86B968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6" name="AutoShape 1" descr="Image result for ds automobiles">
          <a:extLst>
            <a:ext uri="{FF2B5EF4-FFF2-40B4-BE49-F238E27FC236}">
              <a16:creationId xmlns:a16="http://schemas.microsoft.com/office/drawing/2014/main" id="{B3735A3E-B02F-4694-8CB1-596F6CEA95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7" name="AutoShape 1" descr="Image result for ds automobiles">
          <a:extLst>
            <a:ext uri="{FF2B5EF4-FFF2-40B4-BE49-F238E27FC236}">
              <a16:creationId xmlns:a16="http://schemas.microsoft.com/office/drawing/2014/main" id="{44F632CC-663B-45CB-A456-9C937FE3AF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8" name="TextBox 3217">
          <a:extLst>
            <a:ext uri="{FF2B5EF4-FFF2-40B4-BE49-F238E27FC236}">
              <a16:creationId xmlns:a16="http://schemas.microsoft.com/office/drawing/2014/main" id="{A457A8B1-EADA-4292-9F67-2BB9098905F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9" name="TextBox 3218">
          <a:extLst>
            <a:ext uri="{FF2B5EF4-FFF2-40B4-BE49-F238E27FC236}">
              <a16:creationId xmlns:a16="http://schemas.microsoft.com/office/drawing/2014/main" id="{0F48A5FC-9F99-484D-B5A5-099A08BCA4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0" name="AutoShape 1" descr="Image result for ds automobiles">
          <a:extLst>
            <a:ext uri="{FF2B5EF4-FFF2-40B4-BE49-F238E27FC236}">
              <a16:creationId xmlns:a16="http://schemas.microsoft.com/office/drawing/2014/main" id="{F10EF88D-DC28-4ECD-BCE3-908CD7ACE0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1" name="AutoShape 1" descr="Image result for ds automobiles">
          <a:extLst>
            <a:ext uri="{FF2B5EF4-FFF2-40B4-BE49-F238E27FC236}">
              <a16:creationId xmlns:a16="http://schemas.microsoft.com/office/drawing/2014/main" id="{1BC112ED-B8B2-49E5-B833-302997D2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2" name="TextBox 3221">
          <a:extLst>
            <a:ext uri="{FF2B5EF4-FFF2-40B4-BE49-F238E27FC236}">
              <a16:creationId xmlns:a16="http://schemas.microsoft.com/office/drawing/2014/main" id="{471B7E7B-2398-425B-8E87-33E7C67603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3" name="TextBox 3222">
          <a:extLst>
            <a:ext uri="{FF2B5EF4-FFF2-40B4-BE49-F238E27FC236}">
              <a16:creationId xmlns:a16="http://schemas.microsoft.com/office/drawing/2014/main" id="{EB04B165-F923-46A6-A40E-BC62B8B9D5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4" name="AutoShape 1" descr="Image result for ds automobiles">
          <a:extLst>
            <a:ext uri="{FF2B5EF4-FFF2-40B4-BE49-F238E27FC236}">
              <a16:creationId xmlns:a16="http://schemas.microsoft.com/office/drawing/2014/main" id="{D6E19167-CA09-4F14-9E46-010A6BFDF6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5" name="AutoShape 1" descr="Image result for ds automobiles">
          <a:extLst>
            <a:ext uri="{FF2B5EF4-FFF2-40B4-BE49-F238E27FC236}">
              <a16:creationId xmlns:a16="http://schemas.microsoft.com/office/drawing/2014/main" id="{21FE7C7C-8B65-46FD-9FFC-FF9CC0DC64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6" name="TextBox 3225">
          <a:extLst>
            <a:ext uri="{FF2B5EF4-FFF2-40B4-BE49-F238E27FC236}">
              <a16:creationId xmlns:a16="http://schemas.microsoft.com/office/drawing/2014/main" id="{E4D4B549-74CC-464F-913B-657CE98488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7" name="TextBox 3226">
          <a:extLst>
            <a:ext uri="{FF2B5EF4-FFF2-40B4-BE49-F238E27FC236}">
              <a16:creationId xmlns:a16="http://schemas.microsoft.com/office/drawing/2014/main" id="{09BDD639-907D-4A8F-B0C7-4CDA8C779F2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8" name="AutoShape 1" descr="Image result for ds automobiles">
          <a:extLst>
            <a:ext uri="{FF2B5EF4-FFF2-40B4-BE49-F238E27FC236}">
              <a16:creationId xmlns:a16="http://schemas.microsoft.com/office/drawing/2014/main" id="{5D957102-F7E9-4A30-88AF-DF99182CF7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9" name="AutoShape 1" descr="Image result for ds automobiles">
          <a:extLst>
            <a:ext uri="{FF2B5EF4-FFF2-40B4-BE49-F238E27FC236}">
              <a16:creationId xmlns:a16="http://schemas.microsoft.com/office/drawing/2014/main" id="{D5E1E2ED-AF16-462B-B617-8139F99DFE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0" name="TextBox 3229">
          <a:extLst>
            <a:ext uri="{FF2B5EF4-FFF2-40B4-BE49-F238E27FC236}">
              <a16:creationId xmlns:a16="http://schemas.microsoft.com/office/drawing/2014/main" id="{04DC2CC6-4BD1-431A-8438-78D5C9FF82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1" name="TextBox 3230">
          <a:extLst>
            <a:ext uri="{FF2B5EF4-FFF2-40B4-BE49-F238E27FC236}">
              <a16:creationId xmlns:a16="http://schemas.microsoft.com/office/drawing/2014/main" id="{6836D18B-B529-446F-9FCF-ED04BB28F0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2" name="AutoShape 1" descr="Image result for ds automobiles">
          <a:extLst>
            <a:ext uri="{FF2B5EF4-FFF2-40B4-BE49-F238E27FC236}">
              <a16:creationId xmlns:a16="http://schemas.microsoft.com/office/drawing/2014/main" id="{563BB1AA-F14B-44EB-A206-C22E0D380BD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3" name="AutoShape 1" descr="Image result for ds automobiles">
          <a:extLst>
            <a:ext uri="{FF2B5EF4-FFF2-40B4-BE49-F238E27FC236}">
              <a16:creationId xmlns:a16="http://schemas.microsoft.com/office/drawing/2014/main" id="{E6F6B3CA-0E6F-4FE6-A36A-9C3FD8182F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4" name="TextBox 3233">
          <a:extLst>
            <a:ext uri="{FF2B5EF4-FFF2-40B4-BE49-F238E27FC236}">
              <a16:creationId xmlns:a16="http://schemas.microsoft.com/office/drawing/2014/main" id="{227A82BF-1BE6-46A1-AD91-A97E1FCA9F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5" name="TextBox 3234">
          <a:extLst>
            <a:ext uri="{FF2B5EF4-FFF2-40B4-BE49-F238E27FC236}">
              <a16:creationId xmlns:a16="http://schemas.microsoft.com/office/drawing/2014/main" id="{4F0E2CAA-589A-4B95-96C4-CE99568B4F3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6" name="AutoShape 1" descr="Image result for ds automobiles">
          <a:extLst>
            <a:ext uri="{FF2B5EF4-FFF2-40B4-BE49-F238E27FC236}">
              <a16:creationId xmlns:a16="http://schemas.microsoft.com/office/drawing/2014/main" id="{D7C1CA81-0EA3-48DF-A33A-406FC89CCE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7" name="AutoShape 1" descr="Image result for ds automobiles">
          <a:extLst>
            <a:ext uri="{FF2B5EF4-FFF2-40B4-BE49-F238E27FC236}">
              <a16:creationId xmlns:a16="http://schemas.microsoft.com/office/drawing/2014/main" id="{23F2AE0B-3D89-4A71-921A-4EBD03B3AD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38" name="TextBox 3237">
          <a:extLst>
            <a:ext uri="{FF2B5EF4-FFF2-40B4-BE49-F238E27FC236}">
              <a16:creationId xmlns:a16="http://schemas.microsoft.com/office/drawing/2014/main" id="{E864E103-D3D5-4440-9496-828965E94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39" name="TextBox 3238">
          <a:extLst>
            <a:ext uri="{FF2B5EF4-FFF2-40B4-BE49-F238E27FC236}">
              <a16:creationId xmlns:a16="http://schemas.microsoft.com/office/drawing/2014/main" id="{E143625A-946F-4395-B392-2D6D8D34A83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0" name="AutoShape 1" descr="Image result for ds automobiles">
          <a:extLst>
            <a:ext uri="{FF2B5EF4-FFF2-40B4-BE49-F238E27FC236}">
              <a16:creationId xmlns:a16="http://schemas.microsoft.com/office/drawing/2014/main" id="{618C721B-25C5-4E3E-B1F6-80854CCDAB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1" name="AutoShape 1" descr="Image result for ds automobiles">
          <a:extLst>
            <a:ext uri="{FF2B5EF4-FFF2-40B4-BE49-F238E27FC236}">
              <a16:creationId xmlns:a16="http://schemas.microsoft.com/office/drawing/2014/main" id="{EC2E9969-9E5C-42A4-B0A6-A64514D45C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42" name="TextBox 3241">
          <a:extLst>
            <a:ext uri="{FF2B5EF4-FFF2-40B4-BE49-F238E27FC236}">
              <a16:creationId xmlns:a16="http://schemas.microsoft.com/office/drawing/2014/main" id="{6EB667B8-EAF5-4671-85F2-6AAE998B44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43" name="TextBox 3242">
          <a:extLst>
            <a:ext uri="{FF2B5EF4-FFF2-40B4-BE49-F238E27FC236}">
              <a16:creationId xmlns:a16="http://schemas.microsoft.com/office/drawing/2014/main" id="{51F3690B-8057-4BE5-9CA9-5C4EF7BFA7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4" name="AutoShape 1" descr="Image result for ds automobiles">
          <a:extLst>
            <a:ext uri="{FF2B5EF4-FFF2-40B4-BE49-F238E27FC236}">
              <a16:creationId xmlns:a16="http://schemas.microsoft.com/office/drawing/2014/main" id="{5DB042D4-5B3E-4417-B39F-FAF7738819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5" name="AutoShape 1" descr="Image result for ds automobiles">
          <a:extLst>
            <a:ext uri="{FF2B5EF4-FFF2-40B4-BE49-F238E27FC236}">
              <a16:creationId xmlns:a16="http://schemas.microsoft.com/office/drawing/2014/main" id="{23D75238-10F8-4924-8F82-8FBCF3CBBC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6" name="TextBox 3245">
          <a:extLst>
            <a:ext uri="{FF2B5EF4-FFF2-40B4-BE49-F238E27FC236}">
              <a16:creationId xmlns:a16="http://schemas.microsoft.com/office/drawing/2014/main" id="{E2D78751-BB35-4852-AF66-A56B90471FA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47" name="TextBox 3246">
          <a:extLst>
            <a:ext uri="{FF2B5EF4-FFF2-40B4-BE49-F238E27FC236}">
              <a16:creationId xmlns:a16="http://schemas.microsoft.com/office/drawing/2014/main" id="{E7949CAD-EBB1-45D8-B1FA-AF040B9F007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8" name="AutoShape 1" descr="Image result for ds automobiles">
          <a:extLst>
            <a:ext uri="{FF2B5EF4-FFF2-40B4-BE49-F238E27FC236}">
              <a16:creationId xmlns:a16="http://schemas.microsoft.com/office/drawing/2014/main" id="{32AFA31F-F5D6-4516-B25B-A2DD4C914A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9" name="AutoShape 1" descr="Image result for ds automobiles">
          <a:extLst>
            <a:ext uri="{FF2B5EF4-FFF2-40B4-BE49-F238E27FC236}">
              <a16:creationId xmlns:a16="http://schemas.microsoft.com/office/drawing/2014/main" id="{33EFD8D4-5867-4A49-805F-C349C6C151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50" name="TextBox 3249">
          <a:extLst>
            <a:ext uri="{FF2B5EF4-FFF2-40B4-BE49-F238E27FC236}">
              <a16:creationId xmlns:a16="http://schemas.microsoft.com/office/drawing/2014/main" id="{52D5E239-6001-446E-9C38-1E4ABBF36A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51" name="TextBox 3250">
          <a:extLst>
            <a:ext uri="{FF2B5EF4-FFF2-40B4-BE49-F238E27FC236}">
              <a16:creationId xmlns:a16="http://schemas.microsoft.com/office/drawing/2014/main" id="{9C395DA2-5B1A-4670-B6FF-A368C5657C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52" name="AutoShape 1" descr="Image result for ds automobiles">
          <a:extLst>
            <a:ext uri="{FF2B5EF4-FFF2-40B4-BE49-F238E27FC236}">
              <a16:creationId xmlns:a16="http://schemas.microsoft.com/office/drawing/2014/main" id="{0631FCA3-CA35-408A-9A8F-9E29F72F2F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53" name="AutoShape 1" descr="Image result for ds automobiles">
          <a:extLst>
            <a:ext uri="{FF2B5EF4-FFF2-40B4-BE49-F238E27FC236}">
              <a16:creationId xmlns:a16="http://schemas.microsoft.com/office/drawing/2014/main" id="{D9C01E32-EC25-46CA-86EA-210CB06932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4" name="AutoShape 1" descr="Image result for ds automobiles">
          <a:extLst>
            <a:ext uri="{FF2B5EF4-FFF2-40B4-BE49-F238E27FC236}">
              <a16:creationId xmlns:a16="http://schemas.microsoft.com/office/drawing/2014/main" id="{2FF20017-C17C-4BBA-B2E6-E26FEE12CE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5" name="AutoShape 1" descr="Image result for ds automobiles">
          <a:extLst>
            <a:ext uri="{FF2B5EF4-FFF2-40B4-BE49-F238E27FC236}">
              <a16:creationId xmlns:a16="http://schemas.microsoft.com/office/drawing/2014/main" id="{58DF3956-4E96-464B-AE24-DE40F46E1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6" name="AutoShape 1" descr="Image result for ds automobiles">
          <a:extLst>
            <a:ext uri="{FF2B5EF4-FFF2-40B4-BE49-F238E27FC236}">
              <a16:creationId xmlns:a16="http://schemas.microsoft.com/office/drawing/2014/main" id="{452E59A1-4A6B-4A24-8B59-26953886C3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7" name="AutoShape 1" descr="Image result for ds automobiles">
          <a:extLst>
            <a:ext uri="{FF2B5EF4-FFF2-40B4-BE49-F238E27FC236}">
              <a16:creationId xmlns:a16="http://schemas.microsoft.com/office/drawing/2014/main" id="{A75ADE4F-BAEC-4B4E-A74D-F43D378CD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8" name="AutoShape 1" descr="Image result for ds automobiles">
          <a:extLst>
            <a:ext uri="{FF2B5EF4-FFF2-40B4-BE49-F238E27FC236}">
              <a16:creationId xmlns:a16="http://schemas.microsoft.com/office/drawing/2014/main" id="{04EA8E40-AEC8-4FAA-9CA0-2E4C7F422E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9" name="AutoShape 1" descr="Image result for ds automobiles">
          <a:extLst>
            <a:ext uri="{FF2B5EF4-FFF2-40B4-BE49-F238E27FC236}">
              <a16:creationId xmlns:a16="http://schemas.microsoft.com/office/drawing/2014/main" id="{9D2BE314-1FDD-40F7-8C6F-C95DD4AE22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0" name="AutoShape 1" descr="Image result for ds automobiles">
          <a:extLst>
            <a:ext uri="{FF2B5EF4-FFF2-40B4-BE49-F238E27FC236}">
              <a16:creationId xmlns:a16="http://schemas.microsoft.com/office/drawing/2014/main" id="{E1532AA5-3FEF-45C2-9038-396C6333A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1" name="AutoShape 1" descr="Image result for ds automobiles">
          <a:extLst>
            <a:ext uri="{FF2B5EF4-FFF2-40B4-BE49-F238E27FC236}">
              <a16:creationId xmlns:a16="http://schemas.microsoft.com/office/drawing/2014/main" id="{9B92C5AE-34F4-4B02-B6FA-6C45DD6B8B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2" name="AutoShape 1" descr="Image result for ds automobiles">
          <a:extLst>
            <a:ext uri="{FF2B5EF4-FFF2-40B4-BE49-F238E27FC236}">
              <a16:creationId xmlns:a16="http://schemas.microsoft.com/office/drawing/2014/main" id="{99AA3C3B-3070-473E-8367-7C7E4606D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3" name="AutoShape 1" descr="Image result for ds automobiles">
          <a:extLst>
            <a:ext uri="{FF2B5EF4-FFF2-40B4-BE49-F238E27FC236}">
              <a16:creationId xmlns:a16="http://schemas.microsoft.com/office/drawing/2014/main" id="{A3D99D7C-C349-4299-BD43-C4B032DC6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4" name="AutoShape 1" descr="Image result for ds automobiles">
          <a:extLst>
            <a:ext uri="{FF2B5EF4-FFF2-40B4-BE49-F238E27FC236}">
              <a16:creationId xmlns:a16="http://schemas.microsoft.com/office/drawing/2014/main" id="{8C3C2433-B5B6-4BEA-8DEE-9F752BEF62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5" name="AutoShape 1" descr="Image result for ds automobiles">
          <a:extLst>
            <a:ext uri="{FF2B5EF4-FFF2-40B4-BE49-F238E27FC236}">
              <a16:creationId xmlns:a16="http://schemas.microsoft.com/office/drawing/2014/main" id="{AEDC39C1-1866-4489-83C3-0B8B466BE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6" name="AutoShape 1" descr="Image result for ds automobiles">
          <a:extLst>
            <a:ext uri="{FF2B5EF4-FFF2-40B4-BE49-F238E27FC236}">
              <a16:creationId xmlns:a16="http://schemas.microsoft.com/office/drawing/2014/main" id="{69A80E62-E449-45FA-A32F-4A1002037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7" name="AutoShape 1" descr="Image result for ds automobiles">
          <a:extLst>
            <a:ext uri="{FF2B5EF4-FFF2-40B4-BE49-F238E27FC236}">
              <a16:creationId xmlns:a16="http://schemas.microsoft.com/office/drawing/2014/main" id="{D95291D9-8FB1-4C7B-98D3-2397E7864E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8" name="AutoShape 1" descr="Image result for ds automobiles">
          <a:extLst>
            <a:ext uri="{FF2B5EF4-FFF2-40B4-BE49-F238E27FC236}">
              <a16:creationId xmlns:a16="http://schemas.microsoft.com/office/drawing/2014/main" id="{0A4A117E-B0A0-40F5-8701-A564294AD0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9" name="AutoShape 1" descr="Image result for ds automobiles">
          <a:extLst>
            <a:ext uri="{FF2B5EF4-FFF2-40B4-BE49-F238E27FC236}">
              <a16:creationId xmlns:a16="http://schemas.microsoft.com/office/drawing/2014/main" id="{03AB7F7E-32F1-4EE9-A9D7-AA845526DF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0" name="AutoShape 1" descr="Image result for ds automobiles">
          <a:extLst>
            <a:ext uri="{FF2B5EF4-FFF2-40B4-BE49-F238E27FC236}">
              <a16:creationId xmlns:a16="http://schemas.microsoft.com/office/drawing/2014/main" id="{8D14DB16-D1EE-41A9-B80D-A55B60171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1" name="AutoShape 1" descr="Image result for ds automobiles">
          <a:extLst>
            <a:ext uri="{FF2B5EF4-FFF2-40B4-BE49-F238E27FC236}">
              <a16:creationId xmlns:a16="http://schemas.microsoft.com/office/drawing/2014/main" id="{8E3998E4-434D-4106-BD8E-E9E981891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2" name="AutoShape 1" descr="Image result for ds automobiles">
          <a:extLst>
            <a:ext uri="{FF2B5EF4-FFF2-40B4-BE49-F238E27FC236}">
              <a16:creationId xmlns:a16="http://schemas.microsoft.com/office/drawing/2014/main" id="{6CA87632-D5FE-4685-B7E6-07F6A58F7F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3" name="AutoShape 1" descr="Image result for ds automobiles">
          <a:extLst>
            <a:ext uri="{FF2B5EF4-FFF2-40B4-BE49-F238E27FC236}">
              <a16:creationId xmlns:a16="http://schemas.microsoft.com/office/drawing/2014/main" id="{951F4D58-5D42-4A9A-85A3-22708756D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4" name="AutoShape 1" descr="Image result for ds automobiles">
          <a:extLst>
            <a:ext uri="{FF2B5EF4-FFF2-40B4-BE49-F238E27FC236}">
              <a16:creationId xmlns:a16="http://schemas.microsoft.com/office/drawing/2014/main" id="{FF17493F-88FD-483A-8596-BFAB034D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5" name="AutoShape 1" descr="Image result for ds automobiles">
          <a:extLst>
            <a:ext uri="{FF2B5EF4-FFF2-40B4-BE49-F238E27FC236}">
              <a16:creationId xmlns:a16="http://schemas.microsoft.com/office/drawing/2014/main" id="{3CAD10DA-F1F1-4C6A-826C-C5DCB9DEF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6" name="AutoShape 1" descr="Image result for ds automobiles">
          <a:extLst>
            <a:ext uri="{FF2B5EF4-FFF2-40B4-BE49-F238E27FC236}">
              <a16:creationId xmlns:a16="http://schemas.microsoft.com/office/drawing/2014/main" id="{89C030C2-6478-481D-862F-0F9819A1BB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7" name="AutoShape 1" descr="Image result for ds automobiles">
          <a:extLst>
            <a:ext uri="{FF2B5EF4-FFF2-40B4-BE49-F238E27FC236}">
              <a16:creationId xmlns:a16="http://schemas.microsoft.com/office/drawing/2014/main" id="{8F394CBF-088D-4003-9B87-23BFAD0F7A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8" name="AutoShape 1" descr="Image result for ds automobiles">
          <a:extLst>
            <a:ext uri="{FF2B5EF4-FFF2-40B4-BE49-F238E27FC236}">
              <a16:creationId xmlns:a16="http://schemas.microsoft.com/office/drawing/2014/main" id="{C46CE66A-8B88-4E11-A8B5-ACCED271B9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9" name="AutoShape 1" descr="Image result for ds automobiles">
          <a:extLst>
            <a:ext uri="{FF2B5EF4-FFF2-40B4-BE49-F238E27FC236}">
              <a16:creationId xmlns:a16="http://schemas.microsoft.com/office/drawing/2014/main" id="{1C9BE2D0-BC1F-48E9-B15A-E9C276D28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0" name="AutoShape 1" descr="Image result for ds automobiles">
          <a:extLst>
            <a:ext uri="{FF2B5EF4-FFF2-40B4-BE49-F238E27FC236}">
              <a16:creationId xmlns:a16="http://schemas.microsoft.com/office/drawing/2014/main" id="{CBC7016B-B85E-4370-A9CB-9813839D11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1" name="AutoShape 1" descr="Image result for ds automobiles">
          <a:extLst>
            <a:ext uri="{FF2B5EF4-FFF2-40B4-BE49-F238E27FC236}">
              <a16:creationId xmlns:a16="http://schemas.microsoft.com/office/drawing/2014/main" id="{511DBEE4-8351-487C-9D68-EA6977DE0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2" name="AutoShape 1" descr="Image result for ds automobiles">
          <a:extLst>
            <a:ext uri="{FF2B5EF4-FFF2-40B4-BE49-F238E27FC236}">
              <a16:creationId xmlns:a16="http://schemas.microsoft.com/office/drawing/2014/main" id="{9DA3D859-E277-4B42-8CD6-4992287F00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3" name="AutoShape 1" descr="Image result for ds automobiles">
          <a:extLst>
            <a:ext uri="{FF2B5EF4-FFF2-40B4-BE49-F238E27FC236}">
              <a16:creationId xmlns:a16="http://schemas.microsoft.com/office/drawing/2014/main" id="{A37E54C0-756B-4E93-8BCC-92F04F62C8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4" name="AutoShape 1" descr="Image result for ds automobiles">
          <a:extLst>
            <a:ext uri="{FF2B5EF4-FFF2-40B4-BE49-F238E27FC236}">
              <a16:creationId xmlns:a16="http://schemas.microsoft.com/office/drawing/2014/main" id="{9A80B017-E842-41C6-9E43-40798E65C0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5" name="AutoShape 1" descr="Image result for ds automobiles">
          <a:extLst>
            <a:ext uri="{FF2B5EF4-FFF2-40B4-BE49-F238E27FC236}">
              <a16:creationId xmlns:a16="http://schemas.microsoft.com/office/drawing/2014/main" id="{1E0260E3-D5D0-45BE-A9B0-D20090F30A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6" name="AutoShape 1" descr="Image result for ds automobiles">
          <a:extLst>
            <a:ext uri="{FF2B5EF4-FFF2-40B4-BE49-F238E27FC236}">
              <a16:creationId xmlns:a16="http://schemas.microsoft.com/office/drawing/2014/main" id="{B80C98C0-BA7B-4CA9-9E49-CE94932F91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7" name="AutoShape 1" descr="Image result for ds automobiles">
          <a:extLst>
            <a:ext uri="{FF2B5EF4-FFF2-40B4-BE49-F238E27FC236}">
              <a16:creationId xmlns:a16="http://schemas.microsoft.com/office/drawing/2014/main" id="{1B2FF00D-011D-4E65-ACD1-18A67BFD38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8" name="AutoShape 1" descr="Image result for ds automobiles">
          <a:extLst>
            <a:ext uri="{FF2B5EF4-FFF2-40B4-BE49-F238E27FC236}">
              <a16:creationId xmlns:a16="http://schemas.microsoft.com/office/drawing/2014/main" id="{6D91B9D1-9A60-411F-B9A8-51BA014AD2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9" name="AutoShape 1" descr="Image result for ds automobiles">
          <a:extLst>
            <a:ext uri="{FF2B5EF4-FFF2-40B4-BE49-F238E27FC236}">
              <a16:creationId xmlns:a16="http://schemas.microsoft.com/office/drawing/2014/main" id="{11A9D052-B0E6-46B3-8DD5-E34266D1F2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0" name="AutoShape 1" descr="Image result for ds automobiles">
          <a:extLst>
            <a:ext uri="{FF2B5EF4-FFF2-40B4-BE49-F238E27FC236}">
              <a16:creationId xmlns:a16="http://schemas.microsoft.com/office/drawing/2014/main" id="{529E957D-D5F9-4715-A3F5-DF8EE2DC8C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1" name="AutoShape 1" descr="Image result for ds automobiles">
          <a:extLst>
            <a:ext uri="{FF2B5EF4-FFF2-40B4-BE49-F238E27FC236}">
              <a16:creationId xmlns:a16="http://schemas.microsoft.com/office/drawing/2014/main" id="{BF704ADC-56DF-40AB-B1BA-B0705DE366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2" name="AutoShape 1" descr="Image result for ds automobiles">
          <a:extLst>
            <a:ext uri="{FF2B5EF4-FFF2-40B4-BE49-F238E27FC236}">
              <a16:creationId xmlns:a16="http://schemas.microsoft.com/office/drawing/2014/main" id="{82538FAB-49E7-4025-A8D1-9038B206E2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3" name="AutoShape 1" descr="Image result for ds automobiles">
          <a:extLst>
            <a:ext uri="{FF2B5EF4-FFF2-40B4-BE49-F238E27FC236}">
              <a16:creationId xmlns:a16="http://schemas.microsoft.com/office/drawing/2014/main" id="{F3E6A584-899F-44ED-A6FF-0A1A784A2E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4" name="AutoShape 1" descr="Image result for ds automobiles">
          <a:extLst>
            <a:ext uri="{FF2B5EF4-FFF2-40B4-BE49-F238E27FC236}">
              <a16:creationId xmlns:a16="http://schemas.microsoft.com/office/drawing/2014/main" id="{1637523C-4713-4840-8D58-0B91A3DEF6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5" name="AutoShape 1" descr="Image result for ds automobiles">
          <a:extLst>
            <a:ext uri="{FF2B5EF4-FFF2-40B4-BE49-F238E27FC236}">
              <a16:creationId xmlns:a16="http://schemas.microsoft.com/office/drawing/2014/main" id="{45490C6D-A7FF-4847-BE45-BBCD1613A1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6" name="AutoShape 1" descr="Image result for ds automobiles">
          <a:extLst>
            <a:ext uri="{FF2B5EF4-FFF2-40B4-BE49-F238E27FC236}">
              <a16:creationId xmlns:a16="http://schemas.microsoft.com/office/drawing/2014/main" id="{2D3BEFD4-FA36-4A29-9A25-16FC44F569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7" name="AutoShape 1" descr="Image result for ds automobiles">
          <a:extLst>
            <a:ext uri="{FF2B5EF4-FFF2-40B4-BE49-F238E27FC236}">
              <a16:creationId xmlns:a16="http://schemas.microsoft.com/office/drawing/2014/main" id="{39BA5173-A5FA-4BF6-BCCF-B4A667877C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8" name="AutoShape 1" descr="Image result for ds automobiles">
          <a:extLst>
            <a:ext uri="{FF2B5EF4-FFF2-40B4-BE49-F238E27FC236}">
              <a16:creationId xmlns:a16="http://schemas.microsoft.com/office/drawing/2014/main" id="{C3AC036F-29AD-4BDB-844C-9A13D6D183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9" name="AutoShape 1" descr="Image result for ds automobiles">
          <a:extLst>
            <a:ext uri="{FF2B5EF4-FFF2-40B4-BE49-F238E27FC236}">
              <a16:creationId xmlns:a16="http://schemas.microsoft.com/office/drawing/2014/main" id="{4DED331F-6211-402F-9713-6A349AF698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0" name="AutoShape 1" descr="Image result for ds automobiles">
          <a:extLst>
            <a:ext uri="{FF2B5EF4-FFF2-40B4-BE49-F238E27FC236}">
              <a16:creationId xmlns:a16="http://schemas.microsoft.com/office/drawing/2014/main" id="{8F263E5E-779A-43CB-B3B8-FEA6C515F9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1" name="AutoShape 1" descr="Image result for ds automobiles">
          <a:extLst>
            <a:ext uri="{FF2B5EF4-FFF2-40B4-BE49-F238E27FC236}">
              <a16:creationId xmlns:a16="http://schemas.microsoft.com/office/drawing/2014/main" id="{6710BBF0-F018-44B5-B03A-2E7DE2EC4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2" name="AutoShape 1" descr="Image result for ds automobiles">
          <a:extLst>
            <a:ext uri="{FF2B5EF4-FFF2-40B4-BE49-F238E27FC236}">
              <a16:creationId xmlns:a16="http://schemas.microsoft.com/office/drawing/2014/main" id="{81231770-A7A3-45CB-A183-55FEBAF14A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3" name="AutoShape 1" descr="Image result for ds automobiles">
          <a:extLst>
            <a:ext uri="{FF2B5EF4-FFF2-40B4-BE49-F238E27FC236}">
              <a16:creationId xmlns:a16="http://schemas.microsoft.com/office/drawing/2014/main" id="{E26E7D1E-3E0C-4F72-8295-A4CE787BF2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4" name="AutoShape 1" descr="Image result for ds automobiles">
          <a:extLst>
            <a:ext uri="{FF2B5EF4-FFF2-40B4-BE49-F238E27FC236}">
              <a16:creationId xmlns:a16="http://schemas.microsoft.com/office/drawing/2014/main" id="{CAF665C2-657B-4222-A673-7B2E1E029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5" name="AutoShape 1" descr="Image result for ds automobiles">
          <a:extLst>
            <a:ext uri="{FF2B5EF4-FFF2-40B4-BE49-F238E27FC236}">
              <a16:creationId xmlns:a16="http://schemas.microsoft.com/office/drawing/2014/main" id="{BE25FF93-6125-4E88-AE87-A7E8FD9B3C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6" name="AutoShape 1" descr="Image result for ds automobiles">
          <a:extLst>
            <a:ext uri="{FF2B5EF4-FFF2-40B4-BE49-F238E27FC236}">
              <a16:creationId xmlns:a16="http://schemas.microsoft.com/office/drawing/2014/main" id="{BB1DEEE9-B3FC-439A-ABB2-BF90FEAB46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7" name="AutoShape 1" descr="Image result for ds automobiles">
          <a:extLst>
            <a:ext uri="{FF2B5EF4-FFF2-40B4-BE49-F238E27FC236}">
              <a16:creationId xmlns:a16="http://schemas.microsoft.com/office/drawing/2014/main" id="{C0CEC547-928E-43ED-8CA0-27D6B513D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8" name="AutoShape 1" descr="Image result for ds automobiles">
          <a:extLst>
            <a:ext uri="{FF2B5EF4-FFF2-40B4-BE49-F238E27FC236}">
              <a16:creationId xmlns:a16="http://schemas.microsoft.com/office/drawing/2014/main" id="{6BE0A120-F3AF-4258-B49F-7E4713FAD4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9" name="AutoShape 1" descr="Image result for ds automobiles">
          <a:extLst>
            <a:ext uri="{FF2B5EF4-FFF2-40B4-BE49-F238E27FC236}">
              <a16:creationId xmlns:a16="http://schemas.microsoft.com/office/drawing/2014/main" id="{913D5AB4-9865-48E7-B278-B5A4237400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0" name="AutoShape 1" descr="Image result for ds automobiles">
          <a:extLst>
            <a:ext uri="{FF2B5EF4-FFF2-40B4-BE49-F238E27FC236}">
              <a16:creationId xmlns:a16="http://schemas.microsoft.com/office/drawing/2014/main" id="{DE8BA414-CC77-43D8-9BE9-9F3DD4170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1" name="AutoShape 1" descr="Image result for ds automobiles">
          <a:extLst>
            <a:ext uri="{FF2B5EF4-FFF2-40B4-BE49-F238E27FC236}">
              <a16:creationId xmlns:a16="http://schemas.microsoft.com/office/drawing/2014/main" id="{816027C9-2F60-4CDF-ACCE-B395DB01A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2" name="AutoShape 1" descr="Image result for ds automobiles">
          <a:extLst>
            <a:ext uri="{FF2B5EF4-FFF2-40B4-BE49-F238E27FC236}">
              <a16:creationId xmlns:a16="http://schemas.microsoft.com/office/drawing/2014/main" id="{92815EC5-774E-4E36-9F18-C6084E473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3" name="AutoShape 1" descr="Image result for ds automobiles">
          <a:extLst>
            <a:ext uri="{FF2B5EF4-FFF2-40B4-BE49-F238E27FC236}">
              <a16:creationId xmlns:a16="http://schemas.microsoft.com/office/drawing/2014/main" id="{B1F4EB68-869C-44D0-9710-F7773A2E7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4" name="AutoShape 1" descr="Image result for ds automobiles">
          <a:extLst>
            <a:ext uri="{FF2B5EF4-FFF2-40B4-BE49-F238E27FC236}">
              <a16:creationId xmlns:a16="http://schemas.microsoft.com/office/drawing/2014/main" id="{F566C019-E243-42C7-B571-E52E492EF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5" name="AutoShape 1" descr="Image result for ds automobiles">
          <a:extLst>
            <a:ext uri="{FF2B5EF4-FFF2-40B4-BE49-F238E27FC236}">
              <a16:creationId xmlns:a16="http://schemas.microsoft.com/office/drawing/2014/main" id="{90163617-FEED-4F08-8628-FA16928D6F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6" name="AutoShape 1" descr="Image result for ds automobiles">
          <a:extLst>
            <a:ext uri="{FF2B5EF4-FFF2-40B4-BE49-F238E27FC236}">
              <a16:creationId xmlns:a16="http://schemas.microsoft.com/office/drawing/2014/main" id="{9DAE3B91-092A-409A-AE44-B190551E28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7" name="AutoShape 1" descr="Image result for ds automobiles">
          <a:extLst>
            <a:ext uri="{FF2B5EF4-FFF2-40B4-BE49-F238E27FC236}">
              <a16:creationId xmlns:a16="http://schemas.microsoft.com/office/drawing/2014/main" id="{69F287C3-092D-4A44-9246-CAFB427A07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8" name="AutoShape 1" descr="Image result for ds automobiles">
          <a:extLst>
            <a:ext uri="{FF2B5EF4-FFF2-40B4-BE49-F238E27FC236}">
              <a16:creationId xmlns:a16="http://schemas.microsoft.com/office/drawing/2014/main" id="{37AAFE34-42F2-47BA-8796-BD5574532E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9" name="AutoShape 1" descr="Image result for ds automobiles">
          <a:extLst>
            <a:ext uri="{FF2B5EF4-FFF2-40B4-BE49-F238E27FC236}">
              <a16:creationId xmlns:a16="http://schemas.microsoft.com/office/drawing/2014/main" id="{A64B6CCE-90FC-420B-832A-486249A742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0" name="AutoShape 1" descr="Image result for ds automobiles">
          <a:extLst>
            <a:ext uri="{FF2B5EF4-FFF2-40B4-BE49-F238E27FC236}">
              <a16:creationId xmlns:a16="http://schemas.microsoft.com/office/drawing/2014/main" id="{3AFD9B5F-D01F-46F3-A2F0-A911C7F6E8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1" name="AutoShape 1" descr="Image result for ds automobiles">
          <a:extLst>
            <a:ext uri="{FF2B5EF4-FFF2-40B4-BE49-F238E27FC236}">
              <a16:creationId xmlns:a16="http://schemas.microsoft.com/office/drawing/2014/main" id="{9B904DDD-2116-4647-A2A9-60EFFE8295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2" name="AutoShape 1" descr="Image result for ds automobiles">
          <a:extLst>
            <a:ext uri="{FF2B5EF4-FFF2-40B4-BE49-F238E27FC236}">
              <a16:creationId xmlns:a16="http://schemas.microsoft.com/office/drawing/2014/main" id="{31DC2894-960C-4243-AADE-98F56403A6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3" name="AutoShape 1" descr="Image result for ds automobiles">
          <a:extLst>
            <a:ext uri="{FF2B5EF4-FFF2-40B4-BE49-F238E27FC236}">
              <a16:creationId xmlns:a16="http://schemas.microsoft.com/office/drawing/2014/main" id="{5DB2260B-18D5-4ACA-8C18-01ADDC5AEE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4" name="AutoShape 1" descr="Image result for ds automobiles">
          <a:extLst>
            <a:ext uri="{FF2B5EF4-FFF2-40B4-BE49-F238E27FC236}">
              <a16:creationId xmlns:a16="http://schemas.microsoft.com/office/drawing/2014/main" id="{EFC60A4D-C619-4B4D-A6E1-95AC009527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5" name="AutoShape 1" descr="Image result for ds automobiles">
          <a:extLst>
            <a:ext uri="{FF2B5EF4-FFF2-40B4-BE49-F238E27FC236}">
              <a16:creationId xmlns:a16="http://schemas.microsoft.com/office/drawing/2014/main" id="{55B8A5CC-F101-4FEF-BFEE-54882887DA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6" name="AutoShape 1" descr="Image result for ds automobiles">
          <a:extLst>
            <a:ext uri="{FF2B5EF4-FFF2-40B4-BE49-F238E27FC236}">
              <a16:creationId xmlns:a16="http://schemas.microsoft.com/office/drawing/2014/main" id="{F0ED3F09-962B-4AA1-B333-79F4D93F2F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7" name="AutoShape 1" descr="Image result for ds automobiles">
          <a:extLst>
            <a:ext uri="{FF2B5EF4-FFF2-40B4-BE49-F238E27FC236}">
              <a16:creationId xmlns:a16="http://schemas.microsoft.com/office/drawing/2014/main" id="{586C8481-B039-453F-BD77-8459D4F11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8" name="AutoShape 1" descr="Image result for ds automobiles">
          <a:extLst>
            <a:ext uri="{FF2B5EF4-FFF2-40B4-BE49-F238E27FC236}">
              <a16:creationId xmlns:a16="http://schemas.microsoft.com/office/drawing/2014/main" id="{829955DB-A330-4E5D-861F-B6E706C982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9" name="AutoShape 1" descr="Image result for ds automobiles">
          <a:extLst>
            <a:ext uri="{FF2B5EF4-FFF2-40B4-BE49-F238E27FC236}">
              <a16:creationId xmlns:a16="http://schemas.microsoft.com/office/drawing/2014/main" id="{2DC09EDF-8C89-4F9D-8D46-E4723B593B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0" name="AutoShape 1" descr="Image result for ds automobiles">
          <a:extLst>
            <a:ext uri="{FF2B5EF4-FFF2-40B4-BE49-F238E27FC236}">
              <a16:creationId xmlns:a16="http://schemas.microsoft.com/office/drawing/2014/main" id="{7CD23518-114C-49E7-BD68-B6598F9E8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1" name="AutoShape 1" descr="Image result for ds automobiles">
          <a:extLst>
            <a:ext uri="{FF2B5EF4-FFF2-40B4-BE49-F238E27FC236}">
              <a16:creationId xmlns:a16="http://schemas.microsoft.com/office/drawing/2014/main" id="{885DCEC9-FBF4-411B-B859-A1CAEA3F41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2" name="AutoShape 1" descr="Image result for ds automobiles">
          <a:extLst>
            <a:ext uri="{FF2B5EF4-FFF2-40B4-BE49-F238E27FC236}">
              <a16:creationId xmlns:a16="http://schemas.microsoft.com/office/drawing/2014/main" id="{D7732A93-9D86-4AB1-9DDE-093D0D16CA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3" name="AutoShape 1" descr="Image result for ds automobiles">
          <a:extLst>
            <a:ext uri="{FF2B5EF4-FFF2-40B4-BE49-F238E27FC236}">
              <a16:creationId xmlns:a16="http://schemas.microsoft.com/office/drawing/2014/main" id="{63737C69-5E9A-412C-B01A-D2D547599F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4" name="AutoShape 1" descr="Image result for ds automobiles">
          <a:extLst>
            <a:ext uri="{FF2B5EF4-FFF2-40B4-BE49-F238E27FC236}">
              <a16:creationId xmlns:a16="http://schemas.microsoft.com/office/drawing/2014/main" id="{9E8975D9-EAA3-4966-815B-BCF53689B1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5" name="AutoShape 1" descr="Image result for ds automobiles">
          <a:extLst>
            <a:ext uri="{FF2B5EF4-FFF2-40B4-BE49-F238E27FC236}">
              <a16:creationId xmlns:a16="http://schemas.microsoft.com/office/drawing/2014/main" id="{B3DBE1E0-E750-4720-A72F-5646A8AE7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6" name="AutoShape 1" descr="Image result for ds automobiles">
          <a:extLst>
            <a:ext uri="{FF2B5EF4-FFF2-40B4-BE49-F238E27FC236}">
              <a16:creationId xmlns:a16="http://schemas.microsoft.com/office/drawing/2014/main" id="{9588B8DE-F298-4F01-BFCA-DDFC91D23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7" name="AutoShape 1" descr="Image result for ds automobiles">
          <a:extLst>
            <a:ext uri="{FF2B5EF4-FFF2-40B4-BE49-F238E27FC236}">
              <a16:creationId xmlns:a16="http://schemas.microsoft.com/office/drawing/2014/main" id="{34953845-3D5F-468C-8A85-9FE1FB24C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8" name="AutoShape 1" descr="Image result for ds automobiles">
          <a:extLst>
            <a:ext uri="{FF2B5EF4-FFF2-40B4-BE49-F238E27FC236}">
              <a16:creationId xmlns:a16="http://schemas.microsoft.com/office/drawing/2014/main" id="{FAD3FC25-8C44-4EB1-BE53-56DEE2D5EB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9" name="AutoShape 1" descr="Image result for ds automobiles">
          <a:extLst>
            <a:ext uri="{FF2B5EF4-FFF2-40B4-BE49-F238E27FC236}">
              <a16:creationId xmlns:a16="http://schemas.microsoft.com/office/drawing/2014/main" id="{D60990F6-E8B4-4937-9690-AC78058668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0" name="AutoShape 1" descr="Image result for ds automobiles">
          <a:extLst>
            <a:ext uri="{FF2B5EF4-FFF2-40B4-BE49-F238E27FC236}">
              <a16:creationId xmlns:a16="http://schemas.microsoft.com/office/drawing/2014/main" id="{94D51081-9A04-4E55-B99B-9208ED0C5A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1" name="AutoShape 1" descr="Image result for ds automobiles">
          <a:extLst>
            <a:ext uri="{FF2B5EF4-FFF2-40B4-BE49-F238E27FC236}">
              <a16:creationId xmlns:a16="http://schemas.microsoft.com/office/drawing/2014/main" id="{9AA3624E-6D25-49C7-AA94-BB61947A1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2" name="AutoShape 1" descr="Image result for ds automobiles">
          <a:extLst>
            <a:ext uri="{FF2B5EF4-FFF2-40B4-BE49-F238E27FC236}">
              <a16:creationId xmlns:a16="http://schemas.microsoft.com/office/drawing/2014/main" id="{EF7FF9F5-11EE-4DED-AF89-D583097F41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3" name="AutoShape 1" descr="Image result for ds automobiles">
          <a:extLst>
            <a:ext uri="{FF2B5EF4-FFF2-40B4-BE49-F238E27FC236}">
              <a16:creationId xmlns:a16="http://schemas.microsoft.com/office/drawing/2014/main" id="{B96CC8B4-51AA-4AEC-8E62-97A82AAA50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4" name="AutoShape 1" descr="Image result for ds automobiles">
          <a:extLst>
            <a:ext uri="{FF2B5EF4-FFF2-40B4-BE49-F238E27FC236}">
              <a16:creationId xmlns:a16="http://schemas.microsoft.com/office/drawing/2014/main" id="{EA0AA84E-2BDE-4BC9-A3AA-F82B758403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5" name="AutoShape 1" descr="Image result for ds automobiles">
          <a:extLst>
            <a:ext uri="{FF2B5EF4-FFF2-40B4-BE49-F238E27FC236}">
              <a16:creationId xmlns:a16="http://schemas.microsoft.com/office/drawing/2014/main" id="{A8626F29-0F5F-4A27-AFC7-7B6E3CCD9B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6" name="AutoShape 1" descr="Image result for ds automobiles">
          <a:extLst>
            <a:ext uri="{FF2B5EF4-FFF2-40B4-BE49-F238E27FC236}">
              <a16:creationId xmlns:a16="http://schemas.microsoft.com/office/drawing/2014/main" id="{F0698F37-66E8-4AC5-BDF5-91CDD005DC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7" name="AutoShape 1" descr="Image result for ds automobiles">
          <a:extLst>
            <a:ext uri="{FF2B5EF4-FFF2-40B4-BE49-F238E27FC236}">
              <a16:creationId xmlns:a16="http://schemas.microsoft.com/office/drawing/2014/main" id="{72BFF731-34A6-4CB4-BE7D-BECF8F2F8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8" name="AutoShape 1" descr="Image result for ds automobiles">
          <a:extLst>
            <a:ext uri="{FF2B5EF4-FFF2-40B4-BE49-F238E27FC236}">
              <a16:creationId xmlns:a16="http://schemas.microsoft.com/office/drawing/2014/main" id="{FE13491F-D0A4-4AD3-87D7-561980BFD2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9" name="AutoShape 1" descr="Image result for ds automobiles">
          <a:extLst>
            <a:ext uri="{FF2B5EF4-FFF2-40B4-BE49-F238E27FC236}">
              <a16:creationId xmlns:a16="http://schemas.microsoft.com/office/drawing/2014/main" id="{67CA05EB-3AA4-4A89-95B2-CB75607DC2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0" name="AutoShape 1" descr="Image result for ds automobiles">
          <a:extLst>
            <a:ext uri="{FF2B5EF4-FFF2-40B4-BE49-F238E27FC236}">
              <a16:creationId xmlns:a16="http://schemas.microsoft.com/office/drawing/2014/main" id="{E2C672CD-03AB-4650-8B13-647DE64DF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1" name="AutoShape 1" descr="Image result for ds automobiles">
          <a:extLst>
            <a:ext uri="{FF2B5EF4-FFF2-40B4-BE49-F238E27FC236}">
              <a16:creationId xmlns:a16="http://schemas.microsoft.com/office/drawing/2014/main" id="{7BE110DD-2E38-466D-ACE1-B070402984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2" name="AutoShape 1" descr="Image result for ds automobiles">
          <a:extLst>
            <a:ext uri="{FF2B5EF4-FFF2-40B4-BE49-F238E27FC236}">
              <a16:creationId xmlns:a16="http://schemas.microsoft.com/office/drawing/2014/main" id="{E0018C7A-DB7F-453C-B9F9-8420108D2E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3" name="AutoShape 1" descr="Image result for ds automobiles">
          <a:extLst>
            <a:ext uri="{FF2B5EF4-FFF2-40B4-BE49-F238E27FC236}">
              <a16:creationId xmlns:a16="http://schemas.microsoft.com/office/drawing/2014/main" id="{1A8FF94B-7A29-484B-A958-EA1781A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4" name="AutoShape 1" descr="Image result for ds automobiles">
          <a:extLst>
            <a:ext uri="{FF2B5EF4-FFF2-40B4-BE49-F238E27FC236}">
              <a16:creationId xmlns:a16="http://schemas.microsoft.com/office/drawing/2014/main" id="{DEE05DC7-3DEF-47CB-96A7-DF42687CF0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5" name="AutoShape 1" descr="Image result for ds automobiles">
          <a:extLst>
            <a:ext uri="{FF2B5EF4-FFF2-40B4-BE49-F238E27FC236}">
              <a16:creationId xmlns:a16="http://schemas.microsoft.com/office/drawing/2014/main" id="{5729D62D-B676-4B16-9E5D-0D2E52E36D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6" name="AutoShape 1" descr="Image result for ds automobiles">
          <a:extLst>
            <a:ext uri="{FF2B5EF4-FFF2-40B4-BE49-F238E27FC236}">
              <a16:creationId xmlns:a16="http://schemas.microsoft.com/office/drawing/2014/main" id="{C4D236F0-45A3-4AD1-88BE-178029FCE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7" name="AutoShape 1" descr="Image result for ds automobiles">
          <a:extLst>
            <a:ext uri="{FF2B5EF4-FFF2-40B4-BE49-F238E27FC236}">
              <a16:creationId xmlns:a16="http://schemas.microsoft.com/office/drawing/2014/main" id="{26E74841-499A-4B21-9652-01BF11DAD7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8" name="AutoShape 1" descr="Image result for ds automobiles">
          <a:extLst>
            <a:ext uri="{FF2B5EF4-FFF2-40B4-BE49-F238E27FC236}">
              <a16:creationId xmlns:a16="http://schemas.microsoft.com/office/drawing/2014/main" id="{DF1864F2-F0CA-4308-821D-1F959B293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9" name="AutoShape 1" descr="Image result for ds automobiles">
          <a:extLst>
            <a:ext uri="{FF2B5EF4-FFF2-40B4-BE49-F238E27FC236}">
              <a16:creationId xmlns:a16="http://schemas.microsoft.com/office/drawing/2014/main" id="{D747BC05-5B23-4AF7-BE0D-A36D73C6B1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0" name="AutoShape 1" descr="Image result for ds automobiles">
          <a:extLst>
            <a:ext uri="{FF2B5EF4-FFF2-40B4-BE49-F238E27FC236}">
              <a16:creationId xmlns:a16="http://schemas.microsoft.com/office/drawing/2014/main" id="{59E4CCA2-902E-4583-A816-4786A9A95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1" name="AutoShape 1" descr="Image result for ds automobiles">
          <a:extLst>
            <a:ext uri="{FF2B5EF4-FFF2-40B4-BE49-F238E27FC236}">
              <a16:creationId xmlns:a16="http://schemas.microsoft.com/office/drawing/2014/main" id="{ED611F20-8560-4F56-B2BC-CB4A36F066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2" name="AutoShape 1" descr="Image result for ds automobiles">
          <a:extLst>
            <a:ext uri="{FF2B5EF4-FFF2-40B4-BE49-F238E27FC236}">
              <a16:creationId xmlns:a16="http://schemas.microsoft.com/office/drawing/2014/main" id="{F7AE569F-D5E0-469A-AED2-C793B620C1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3" name="AutoShape 1" descr="Image result for ds automobiles">
          <a:extLst>
            <a:ext uri="{FF2B5EF4-FFF2-40B4-BE49-F238E27FC236}">
              <a16:creationId xmlns:a16="http://schemas.microsoft.com/office/drawing/2014/main" id="{D2A7DB9B-DF55-4987-B0BF-79E8EC3C1D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4" name="AutoShape 1" descr="Image result for ds automobiles">
          <a:extLst>
            <a:ext uri="{FF2B5EF4-FFF2-40B4-BE49-F238E27FC236}">
              <a16:creationId xmlns:a16="http://schemas.microsoft.com/office/drawing/2014/main" id="{7CE83AA3-F618-49A3-855D-550EFEA21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5" name="AutoShape 1" descr="Image result for ds automobiles">
          <a:extLst>
            <a:ext uri="{FF2B5EF4-FFF2-40B4-BE49-F238E27FC236}">
              <a16:creationId xmlns:a16="http://schemas.microsoft.com/office/drawing/2014/main" id="{706EFCDB-E702-4120-A9B7-B6524E4B6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6" name="AutoShape 1" descr="Image result for ds automobiles">
          <a:extLst>
            <a:ext uri="{FF2B5EF4-FFF2-40B4-BE49-F238E27FC236}">
              <a16:creationId xmlns:a16="http://schemas.microsoft.com/office/drawing/2014/main" id="{B23E810B-6424-4F00-B571-BD18351E9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7" name="AutoShape 1" descr="Image result for ds automobiles">
          <a:extLst>
            <a:ext uri="{FF2B5EF4-FFF2-40B4-BE49-F238E27FC236}">
              <a16:creationId xmlns:a16="http://schemas.microsoft.com/office/drawing/2014/main" id="{A4D14CE5-193D-43BF-B7AC-67812D543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8" name="AutoShape 1" descr="Image result for ds automobiles">
          <a:extLst>
            <a:ext uri="{FF2B5EF4-FFF2-40B4-BE49-F238E27FC236}">
              <a16:creationId xmlns:a16="http://schemas.microsoft.com/office/drawing/2014/main" id="{593BFF44-7221-4E40-BB23-3C7F026B6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9" name="AutoShape 1" descr="Image result for ds automobiles">
          <a:extLst>
            <a:ext uri="{FF2B5EF4-FFF2-40B4-BE49-F238E27FC236}">
              <a16:creationId xmlns:a16="http://schemas.microsoft.com/office/drawing/2014/main" id="{E474D1F6-D48B-4F7C-B6A7-A99092A382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0" name="AutoShape 1" descr="Image result for ds automobiles">
          <a:extLst>
            <a:ext uri="{FF2B5EF4-FFF2-40B4-BE49-F238E27FC236}">
              <a16:creationId xmlns:a16="http://schemas.microsoft.com/office/drawing/2014/main" id="{40977EDF-8EEC-4BC3-80E9-335CA45189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1" name="AutoShape 1" descr="Image result for ds automobiles">
          <a:extLst>
            <a:ext uri="{FF2B5EF4-FFF2-40B4-BE49-F238E27FC236}">
              <a16:creationId xmlns:a16="http://schemas.microsoft.com/office/drawing/2014/main" id="{AEBC1949-7F15-4D08-8C9E-79248B182D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2" name="AutoShape 1" descr="Image result for ds automobiles">
          <a:extLst>
            <a:ext uri="{FF2B5EF4-FFF2-40B4-BE49-F238E27FC236}">
              <a16:creationId xmlns:a16="http://schemas.microsoft.com/office/drawing/2014/main" id="{3137F059-0534-4DFD-A550-D70D154E1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3" name="AutoShape 1" descr="Image result for ds automobiles">
          <a:extLst>
            <a:ext uri="{FF2B5EF4-FFF2-40B4-BE49-F238E27FC236}">
              <a16:creationId xmlns:a16="http://schemas.microsoft.com/office/drawing/2014/main" id="{FDEB8B5F-610D-48BD-989E-74F394A2D6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4" name="AutoShape 1" descr="Image result for ds automobiles">
          <a:extLst>
            <a:ext uri="{FF2B5EF4-FFF2-40B4-BE49-F238E27FC236}">
              <a16:creationId xmlns:a16="http://schemas.microsoft.com/office/drawing/2014/main" id="{95E221A8-BC9C-4D49-8723-3F1D57125B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5" name="AutoShape 1" descr="Image result for ds automobiles">
          <a:extLst>
            <a:ext uri="{FF2B5EF4-FFF2-40B4-BE49-F238E27FC236}">
              <a16:creationId xmlns:a16="http://schemas.microsoft.com/office/drawing/2014/main" id="{70DB3795-DFB0-4F9C-8F74-4DF8F590C5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6" name="AutoShape 1" descr="Image result for ds automobiles">
          <a:extLst>
            <a:ext uri="{FF2B5EF4-FFF2-40B4-BE49-F238E27FC236}">
              <a16:creationId xmlns:a16="http://schemas.microsoft.com/office/drawing/2014/main" id="{6B716C4A-7FEC-4DE1-9A9C-1F3610AE2F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7" name="AutoShape 1" descr="Image result for ds automobiles">
          <a:extLst>
            <a:ext uri="{FF2B5EF4-FFF2-40B4-BE49-F238E27FC236}">
              <a16:creationId xmlns:a16="http://schemas.microsoft.com/office/drawing/2014/main" id="{16DCAC42-C051-42F2-B96C-4AC1BB80D1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8" name="AutoShape 1" descr="Image result for ds automobiles">
          <a:extLst>
            <a:ext uri="{FF2B5EF4-FFF2-40B4-BE49-F238E27FC236}">
              <a16:creationId xmlns:a16="http://schemas.microsoft.com/office/drawing/2014/main" id="{327692AB-1CF7-41BB-AD83-21300172C4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9" name="AutoShape 1" descr="Image result for ds automobiles">
          <a:extLst>
            <a:ext uri="{FF2B5EF4-FFF2-40B4-BE49-F238E27FC236}">
              <a16:creationId xmlns:a16="http://schemas.microsoft.com/office/drawing/2014/main" id="{0653E0CC-8C8C-44FE-8B0C-034DF73778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0" name="AutoShape 1" descr="Image result for ds automobiles">
          <a:extLst>
            <a:ext uri="{FF2B5EF4-FFF2-40B4-BE49-F238E27FC236}">
              <a16:creationId xmlns:a16="http://schemas.microsoft.com/office/drawing/2014/main" id="{0FBD6C21-3AD1-4C98-84B9-FC42E5893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1" name="AutoShape 1" descr="Image result for ds automobiles">
          <a:extLst>
            <a:ext uri="{FF2B5EF4-FFF2-40B4-BE49-F238E27FC236}">
              <a16:creationId xmlns:a16="http://schemas.microsoft.com/office/drawing/2014/main" id="{242BF1E1-C471-4B27-B6F5-FF8C82F7B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2" name="TextBox 3381">
          <a:extLst>
            <a:ext uri="{FF2B5EF4-FFF2-40B4-BE49-F238E27FC236}">
              <a16:creationId xmlns:a16="http://schemas.microsoft.com/office/drawing/2014/main" id="{9C8050E9-8AE8-4B00-B80B-2E1CE738C83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3" name="TextBox 3382">
          <a:extLst>
            <a:ext uri="{FF2B5EF4-FFF2-40B4-BE49-F238E27FC236}">
              <a16:creationId xmlns:a16="http://schemas.microsoft.com/office/drawing/2014/main" id="{4AFA1989-54C1-4AD2-894F-3B5941E5C5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4" name="AutoShape 1" descr="Image result for ds automobiles">
          <a:extLst>
            <a:ext uri="{FF2B5EF4-FFF2-40B4-BE49-F238E27FC236}">
              <a16:creationId xmlns:a16="http://schemas.microsoft.com/office/drawing/2014/main" id="{111955DE-2D86-48E2-88CD-6AEA4958BAB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5" name="AutoShape 1" descr="Image result for ds automobiles">
          <a:extLst>
            <a:ext uri="{FF2B5EF4-FFF2-40B4-BE49-F238E27FC236}">
              <a16:creationId xmlns:a16="http://schemas.microsoft.com/office/drawing/2014/main" id="{8C3513E2-7BDB-415B-A47A-79DAB7137D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6" name="TextBox 3385">
          <a:extLst>
            <a:ext uri="{FF2B5EF4-FFF2-40B4-BE49-F238E27FC236}">
              <a16:creationId xmlns:a16="http://schemas.microsoft.com/office/drawing/2014/main" id="{DF65514E-1617-452A-8946-D4BEAC553EC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7" name="TextBox 3386">
          <a:extLst>
            <a:ext uri="{FF2B5EF4-FFF2-40B4-BE49-F238E27FC236}">
              <a16:creationId xmlns:a16="http://schemas.microsoft.com/office/drawing/2014/main" id="{14E5FDE4-2E08-4C6D-8077-D79108565CF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8" name="AutoShape 1" descr="Image result for ds automobiles">
          <a:extLst>
            <a:ext uri="{FF2B5EF4-FFF2-40B4-BE49-F238E27FC236}">
              <a16:creationId xmlns:a16="http://schemas.microsoft.com/office/drawing/2014/main" id="{64DDED1E-08F3-4BF2-A1B9-603A675866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9" name="AutoShape 1" descr="Image result for ds automobiles">
          <a:extLst>
            <a:ext uri="{FF2B5EF4-FFF2-40B4-BE49-F238E27FC236}">
              <a16:creationId xmlns:a16="http://schemas.microsoft.com/office/drawing/2014/main" id="{3FECF61C-F239-4F95-8570-C4E21FB36C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90" name="TextBox 3389">
          <a:extLst>
            <a:ext uri="{FF2B5EF4-FFF2-40B4-BE49-F238E27FC236}">
              <a16:creationId xmlns:a16="http://schemas.microsoft.com/office/drawing/2014/main" id="{C1E524C6-958A-464C-88C5-57B7E9B1FE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91" name="TextBox 3390">
          <a:extLst>
            <a:ext uri="{FF2B5EF4-FFF2-40B4-BE49-F238E27FC236}">
              <a16:creationId xmlns:a16="http://schemas.microsoft.com/office/drawing/2014/main" id="{13F0A638-33B0-404E-9508-6008645BA2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2" name="AutoShape 1" descr="Image result for ds automobiles">
          <a:extLst>
            <a:ext uri="{FF2B5EF4-FFF2-40B4-BE49-F238E27FC236}">
              <a16:creationId xmlns:a16="http://schemas.microsoft.com/office/drawing/2014/main" id="{CD0A9648-80AE-44AD-8D77-17D1B0F4B5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3" name="AutoShape 1" descr="Image result for ds automobiles">
          <a:extLst>
            <a:ext uri="{FF2B5EF4-FFF2-40B4-BE49-F238E27FC236}">
              <a16:creationId xmlns:a16="http://schemas.microsoft.com/office/drawing/2014/main" id="{474B74D8-78F1-407F-98CF-2E58FD3B2A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4" name="TextBox 3393">
          <a:extLst>
            <a:ext uri="{FF2B5EF4-FFF2-40B4-BE49-F238E27FC236}">
              <a16:creationId xmlns:a16="http://schemas.microsoft.com/office/drawing/2014/main" id="{4EC493CC-ACC3-4E6F-925C-ADA8F3286E8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5" name="TextBox 3394">
          <a:extLst>
            <a:ext uri="{FF2B5EF4-FFF2-40B4-BE49-F238E27FC236}">
              <a16:creationId xmlns:a16="http://schemas.microsoft.com/office/drawing/2014/main" id="{FDE55377-1C27-4E2D-ADF8-97F89B11F81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6" name="AutoShape 1" descr="Image result for ds automobiles">
          <a:extLst>
            <a:ext uri="{FF2B5EF4-FFF2-40B4-BE49-F238E27FC236}">
              <a16:creationId xmlns:a16="http://schemas.microsoft.com/office/drawing/2014/main" id="{530FEA05-E96E-48F3-8ECF-4F86424914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7" name="AutoShape 1" descr="Image result for ds automobiles">
          <a:extLst>
            <a:ext uri="{FF2B5EF4-FFF2-40B4-BE49-F238E27FC236}">
              <a16:creationId xmlns:a16="http://schemas.microsoft.com/office/drawing/2014/main" id="{CA4C814C-A266-4316-A610-1E5881002B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8" name="TextBox 3397">
          <a:extLst>
            <a:ext uri="{FF2B5EF4-FFF2-40B4-BE49-F238E27FC236}">
              <a16:creationId xmlns:a16="http://schemas.microsoft.com/office/drawing/2014/main" id="{64C52F10-390C-43DC-9C02-09E02B74178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9" name="TextBox 3398">
          <a:extLst>
            <a:ext uri="{FF2B5EF4-FFF2-40B4-BE49-F238E27FC236}">
              <a16:creationId xmlns:a16="http://schemas.microsoft.com/office/drawing/2014/main" id="{FAB49543-00DA-4553-82E8-A950256906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0" name="AutoShape 1" descr="Image result for ds automobiles">
          <a:extLst>
            <a:ext uri="{FF2B5EF4-FFF2-40B4-BE49-F238E27FC236}">
              <a16:creationId xmlns:a16="http://schemas.microsoft.com/office/drawing/2014/main" id="{DE4B2753-8487-4BD7-A63C-0F11F0B8F3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1" name="AutoShape 1" descr="Image result for ds automobiles">
          <a:extLst>
            <a:ext uri="{FF2B5EF4-FFF2-40B4-BE49-F238E27FC236}">
              <a16:creationId xmlns:a16="http://schemas.microsoft.com/office/drawing/2014/main" id="{69080F49-0D3B-4372-8E0A-B66EEF366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2" name="TextBox 3401">
          <a:extLst>
            <a:ext uri="{FF2B5EF4-FFF2-40B4-BE49-F238E27FC236}">
              <a16:creationId xmlns:a16="http://schemas.microsoft.com/office/drawing/2014/main" id="{0DA33B9E-4A10-4F5F-9211-C0C562D80EE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23088CB4-C62D-4B1E-A00F-CC0B1DD36A6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4" name="AutoShape 1" descr="Image result for ds automobiles">
          <a:extLst>
            <a:ext uri="{FF2B5EF4-FFF2-40B4-BE49-F238E27FC236}">
              <a16:creationId xmlns:a16="http://schemas.microsoft.com/office/drawing/2014/main" id="{B5B5A5BA-0158-44D4-A6C4-0F03C07A2F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5" name="AutoShape 1" descr="Image result for ds automobiles">
          <a:extLst>
            <a:ext uri="{FF2B5EF4-FFF2-40B4-BE49-F238E27FC236}">
              <a16:creationId xmlns:a16="http://schemas.microsoft.com/office/drawing/2014/main" id="{803AA7AC-F5E1-4451-821F-E991CCFACB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6" name="TextBox 3405">
          <a:extLst>
            <a:ext uri="{FF2B5EF4-FFF2-40B4-BE49-F238E27FC236}">
              <a16:creationId xmlns:a16="http://schemas.microsoft.com/office/drawing/2014/main" id="{A8F537FE-2604-48A7-9DD9-AFD7BEA155B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7" name="TextBox 3406">
          <a:extLst>
            <a:ext uri="{FF2B5EF4-FFF2-40B4-BE49-F238E27FC236}">
              <a16:creationId xmlns:a16="http://schemas.microsoft.com/office/drawing/2014/main" id="{A8EC7263-36AF-4A01-A960-B9228E0B9C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8" name="AutoShape 1" descr="Image result for ds automobiles">
          <a:extLst>
            <a:ext uri="{FF2B5EF4-FFF2-40B4-BE49-F238E27FC236}">
              <a16:creationId xmlns:a16="http://schemas.microsoft.com/office/drawing/2014/main" id="{F2F49A36-E9D3-442A-BD98-D36552554D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9" name="AutoShape 1" descr="Image result for ds automobiles">
          <a:extLst>
            <a:ext uri="{FF2B5EF4-FFF2-40B4-BE49-F238E27FC236}">
              <a16:creationId xmlns:a16="http://schemas.microsoft.com/office/drawing/2014/main" id="{3A588047-6504-42B5-8E34-CDAB4A08F6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0" name="TextBox 3409">
          <a:extLst>
            <a:ext uri="{FF2B5EF4-FFF2-40B4-BE49-F238E27FC236}">
              <a16:creationId xmlns:a16="http://schemas.microsoft.com/office/drawing/2014/main" id="{D1F7AABA-6978-4200-9F21-0D8742CE2DE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1" name="TextBox 3410">
          <a:extLst>
            <a:ext uri="{FF2B5EF4-FFF2-40B4-BE49-F238E27FC236}">
              <a16:creationId xmlns:a16="http://schemas.microsoft.com/office/drawing/2014/main" id="{312062B4-9B59-409B-B2A9-6C66D1004F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2" name="AutoShape 1" descr="Image result for ds automobiles">
          <a:extLst>
            <a:ext uri="{FF2B5EF4-FFF2-40B4-BE49-F238E27FC236}">
              <a16:creationId xmlns:a16="http://schemas.microsoft.com/office/drawing/2014/main" id="{E3082E1B-D843-4C3B-8BA4-2C7506D029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3" name="AutoShape 1" descr="Image result for ds automobiles">
          <a:extLst>
            <a:ext uri="{FF2B5EF4-FFF2-40B4-BE49-F238E27FC236}">
              <a16:creationId xmlns:a16="http://schemas.microsoft.com/office/drawing/2014/main" id="{DBEFBBAF-4718-4964-9BAC-A07B58123D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4" name="TextBox 3413">
          <a:extLst>
            <a:ext uri="{FF2B5EF4-FFF2-40B4-BE49-F238E27FC236}">
              <a16:creationId xmlns:a16="http://schemas.microsoft.com/office/drawing/2014/main" id="{901523D8-7D25-4B34-83F5-376C6530BA1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5" name="TextBox 3414">
          <a:extLst>
            <a:ext uri="{FF2B5EF4-FFF2-40B4-BE49-F238E27FC236}">
              <a16:creationId xmlns:a16="http://schemas.microsoft.com/office/drawing/2014/main" id="{C92F0932-565C-43C4-A96A-1C8CF82B8FC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6" name="AutoShape 1" descr="Image result for ds automobiles">
          <a:extLst>
            <a:ext uri="{FF2B5EF4-FFF2-40B4-BE49-F238E27FC236}">
              <a16:creationId xmlns:a16="http://schemas.microsoft.com/office/drawing/2014/main" id="{456A255D-233D-49B0-8D9A-1BEEAEF01E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7" name="AutoShape 1" descr="Image result for ds automobiles">
          <a:extLst>
            <a:ext uri="{FF2B5EF4-FFF2-40B4-BE49-F238E27FC236}">
              <a16:creationId xmlns:a16="http://schemas.microsoft.com/office/drawing/2014/main" id="{91328ECF-7999-4AED-909C-21E28241B1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B5EAB3F6-570E-468B-B14E-700BC9D4B8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19" name="TextBox 3418">
          <a:extLst>
            <a:ext uri="{FF2B5EF4-FFF2-40B4-BE49-F238E27FC236}">
              <a16:creationId xmlns:a16="http://schemas.microsoft.com/office/drawing/2014/main" id="{8601109D-C3A2-4B13-B1FD-36B7674F0A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0" name="AutoShape 1" descr="Image result for ds automobiles">
          <a:extLst>
            <a:ext uri="{FF2B5EF4-FFF2-40B4-BE49-F238E27FC236}">
              <a16:creationId xmlns:a16="http://schemas.microsoft.com/office/drawing/2014/main" id="{03053CC7-01A3-46E5-8D1C-C13B9EE3CD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1" name="AutoShape 1" descr="Image result for ds automobiles">
          <a:extLst>
            <a:ext uri="{FF2B5EF4-FFF2-40B4-BE49-F238E27FC236}">
              <a16:creationId xmlns:a16="http://schemas.microsoft.com/office/drawing/2014/main" id="{58BF0EFA-6C64-431F-BB7B-199A50456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22" name="TextBox 3421">
          <a:extLst>
            <a:ext uri="{FF2B5EF4-FFF2-40B4-BE49-F238E27FC236}">
              <a16:creationId xmlns:a16="http://schemas.microsoft.com/office/drawing/2014/main" id="{DA23004B-B8CF-42E4-83B2-EAF370E985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23" name="TextBox 3422">
          <a:extLst>
            <a:ext uri="{FF2B5EF4-FFF2-40B4-BE49-F238E27FC236}">
              <a16:creationId xmlns:a16="http://schemas.microsoft.com/office/drawing/2014/main" id="{91B83C89-1A25-4D7B-94EF-B79888BE0DB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4" name="AutoShape 1" descr="Image result for ds automobiles">
          <a:extLst>
            <a:ext uri="{FF2B5EF4-FFF2-40B4-BE49-F238E27FC236}">
              <a16:creationId xmlns:a16="http://schemas.microsoft.com/office/drawing/2014/main" id="{B7271BAE-0075-4600-B86E-F6A269E285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5" name="AutoShape 1" descr="Image result for ds automobiles">
          <a:extLst>
            <a:ext uri="{FF2B5EF4-FFF2-40B4-BE49-F238E27FC236}">
              <a16:creationId xmlns:a16="http://schemas.microsoft.com/office/drawing/2014/main" id="{CDFCF7EE-18A3-42CC-AD57-CE5FD62FED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6" name="TextBox 3425">
          <a:extLst>
            <a:ext uri="{FF2B5EF4-FFF2-40B4-BE49-F238E27FC236}">
              <a16:creationId xmlns:a16="http://schemas.microsoft.com/office/drawing/2014/main" id="{A8CECC7C-B8C9-45CA-8F7B-186803126AA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27" name="TextBox 3426">
          <a:extLst>
            <a:ext uri="{FF2B5EF4-FFF2-40B4-BE49-F238E27FC236}">
              <a16:creationId xmlns:a16="http://schemas.microsoft.com/office/drawing/2014/main" id="{B9305556-2B3C-4798-9FB6-015E6B582A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8" name="AutoShape 1" descr="Image result for ds automobiles">
          <a:extLst>
            <a:ext uri="{FF2B5EF4-FFF2-40B4-BE49-F238E27FC236}">
              <a16:creationId xmlns:a16="http://schemas.microsoft.com/office/drawing/2014/main" id="{C9527654-51A5-435D-BF6F-1F1B041B24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9" name="AutoShape 1" descr="Image result for ds automobiles">
          <a:extLst>
            <a:ext uri="{FF2B5EF4-FFF2-40B4-BE49-F238E27FC236}">
              <a16:creationId xmlns:a16="http://schemas.microsoft.com/office/drawing/2014/main" id="{53CA9811-39F5-404F-AB07-8A1FE686D7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30" name="TextBox 3429">
          <a:extLst>
            <a:ext uri="{FF2B5EF4-FFF2-40B4-BE49-F238E27FC236}">
              <a16:creationId xmlns:a16="http://schemas.microsoft.com/office/drawing/2014/main" id="{08C9D5D2-872E-4425-BFEB-6695C38C1C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31" name="TextBox 3430">
          <a:extLst>
            <a:ext uri="{FF2B5EF4-FFF2-40B4-BE49-F238E27FC236}">
              <a16:creationId xmlns:a16="http://schemas.microsoft.com/office/drawing/2014/main" id="{6A21AF0F-58AB-4E06-AE27-0912C0CAAB9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2" name="AutoShape 1" descr="Image result for ds automobiles">
          <a:extLst>
            <a:ext uri="{FF2B5EF4-FFF2-40B4-BE49-F238E27FC236}">
              <a16:creationId xmlns:a16="http://schemas.microsoft.com/office/drawing/2014/main" id="{B3E29FAE-950E-4685-BF7A-F848326F4B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3" name="AutoShape 1" descr="Image result for ds automobiles">
          <a:extLst>
            <a:ext uri="{FF2B5EF4-FFF2-40B4-BE49-F238E27FC236}">
              <a16:creationId xmlns:a16="http://schemas.microsoft.com/office/drawing/2014/main" id="{2AC1DC05-3A6F-4ADA-9AB6-1B1438A4C3F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4" name="TextBox 3433">
          <a:extLst>
            <a:ext uri="{FF2B5EF4-FFF2-40B4-BE49-F238E27FC236}">
              <a16:creationId xmlns:a16="http://schemas.microsoft.com/office/drawing/2014/main" id="{8B7A1A43-506E-4F77-ADBC-D1F13C2430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5" name="TextBox 3434">
          <a:extLst>
            <a:ext uri="{FF2B5EF4-FFF2-40B4-BE49-F238E27FC236}">
              <a16:creationId xmlns:a16="http://schemas.microsoft.com/office/drawing/2014/main" id="{4F60D678-B18C-4139-B34C-6B1B255DBC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6" name="AutoShape 1" descr="Image result for ds automobiles">
          <a:extLst>
            <a:ext uri="{FF2B5EF4-FFF2-40B4-BE49-F238E27FC236}">
              <a16:creationId xmlns:a16="http://schemas.microsoft.com/office/drawing/2014/main" id="{CF2BB68B-76E0-42D7-B047-8CC8811F75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7" name="AutoShape 1" descr="Image result for ds automobiles">
          <a:extLst>
            <a:ext uri="{FF2B5EF4-FFF2-40B4-BE49-F238E27FC236}">
              <a16:creationId xmlns:a16="http://schemas.microsoft.com/office/drawing/2014/main" id="{D39C6891-C3A7-4E98-95CC-4AF379C37E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8" name="TextBox 3437">
          <a:extLst>
            <a:ext uri="{FF2B5EF4-FFF2-40B4-BE49-F238E27FC236}">
              <a16:creationId xmlns:a16="http://schemas.microsoft.com/office/drawing/2014/main" id="{1D3F969A-45F4-4E8D-9764-22BAE1F5A6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9" name="TextBox 3438">
          <a:extLst>
            <a:ext uri="{FF2B5EF4-FFF2-40B4-BE49-F238E27FC236}">
              <a16:creationId xmlns:a16="http://schemas.microsoft.com/office/drawing/2014/main" id="{F379533A-77B8-4366-A029-11A97E6DFF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0" name="AutoShape 1" descr="Image result for ds automobiles">
          <a:extLst>
            <a:ext uri="{FF2B5EF4-FFF2-40B4-BE49-F238E27FC236}">
              <a16:creationId xmlns:a16="http://schemas.microsoft.com/office/drawing/2014/main" id="{0932C37E-EBFF-428F-9095-337FE9BDB9C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1" name="AutoShape 1" descr="Image result for ds automobiles">
          <a:extLst>
            <a:ext uri="{FF2B5EF4-FFF2-40B4-BE49-F238E27FC236}">
              <a16:creationId xmlns:a16="http://schemas.microsoft.com/office/drawing/2014/main" id="{567AA9CB-4A8E-45E1-B028-77F49F482B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2" name="TextBox 3441">
          <a:extLst>
            <a:ext uri="{FF2B5EF4-FFF2-40B4-BE49-F238E27FC236}">
              <a16:creationId xmlns:a16="http://schemas.microsoft.com/office/drawing/2014/main" id="{10FAB6B9-BCAC-46E9-BB96-DFC88410D6C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3" name="TextBox 3442">
          <a:extLst>
            <a:ext uri="{FF2B5EF4-FFF2-40B4-BE49-F238E27FC236}">
              <a16:creationId xmlns:a16="http://schemas.microsoft.com/office/drawing/2014/main" id="{52662EE7-6937-451E-A202-A34EC5B9D76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4" name="AutoShape 1" descr="Image result for ds automobiles">
          <a:extLst>
            <a:ext uri="{FF2B5EF4-FFF2-40B4-BE49-F238E27FC236}">
              <a16:creationId xmlns:a16="http://schemas.microsoft.com/office/drawing/2014/main" id="{1AE71E0A-693C-40B7-B2E0-B70D948897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5" name="AutoShape 1" descr="Image result for ds automobiles">
          <a:extLst>
            <a:ext uri="{FF2B5EF4-FFF2-40B4-BE49-F238E27FC236}">
              <a16:creationId xmlns:a16="http://schemas.microsoft.com/office/drawing/2014/main" id="{3724A535-108F-4FEE-9620-5C365CF8CBC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6" name="TextBox 3445">
          <a:extLst>
            <a:ext uri="{FF2B5EF4-FFF2-40B4-BE49-F238E27FC236}">
              <a16:creationId xmlns:a16="http://schemas.microsoft.com/office/drawing/2014/main" id="{3CA414E4-67F2-4731-A4DC-3AB86910CF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7" name="TextBox 3446">
          <a:extLst>
            <a:ext uri="{FF2B5EF4-FFF2-40B4-BE49-F238E27FC236}">
              <a16:creationId xmlns:a16="http://schemas.microsoft.com/office/drawing/2014/main" id="{23B475E3-65C6-4BCF-8E18-36BB430042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8" name="AutoShape 1" descr="Image result for ds automobiles">
          <a:extLst>
            <a:ext uri="{FF2B5EF4-FFF2-40B4-BE49-F238E27FC236}">
              <a16:creationId xmlns:a16="http://schemas.microsoft.com/office/drawing/2014/main" id="{B0B4E457-4F52-42D1-AB28-5580571954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9" name="AutoShape 1" descr="Image result for ds automobiles">
          <a:extLst>
            <a:ext uri="{FF2B5EF4-FFF2-40B4-BE49-F238E27FC236}">
              <a16:creationId xmlns:a16="http://schemas.microsoft.com/office/drawing/2014/main" id="{AFF74268-2047-4DF1-8D8F-7CA8BA4A55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0" name="TextBox 3449">
          <a:extLst>
            <a:ext uri="{FF2B5EF4-FFF2-40B4-BE49-F238E27FC236}">
              <a16:creationId xmlns:a16="http://schemas.microsoft.com/office/drawing/2014/main" id="{9BEA76BA-40D8-4EDF-BEBE-B59DBBF6093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1" name="TextBox 3450">
          <a:extLst>
            <a:ext uri="{FF2B5EF4-FFF2-40B4-BE49-F238E27FC236}">
              <a16:creationId xmlns:a16="http://schemas.microsoft.com/office/drawing/2014/main" id="{F5562B0A-4464-4EC4-A7FA-56644ECA996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2" name="AutoShape 1" descr="Image result for ds automobiles">
          <a:extLst>
            <a:ext uri="{FF2B5EF4-FFF2-40B4-BE49-F238E27FC236}">
              <a16:creationId xmlns:a16="http://schemas.microsoft.com/office/drawing/2014/main" id="{D1E7755A-05D8-4737-8F03-17331B40A3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3" name="AutoShape 1" descr="Image result for ds automobiles">
          <a:extLst>
            <a:ext uri="{FF2B5EF4-FFF2-40B4-BE49-F238E27FC236}">
              <a16:creationId xmlns:a16="http://schemas.microsoft.com/office/drawing/2014/main" id="{72BECF12-BAC0-46F0-B0F6-A247D681D6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4" name="TextBox 3453">
          <a:extLst>
            <a:ext uri="{FF2B5EF4-FFF2-40B4-BE49-F238E27FC236}">
              <a16:creationId xmlns:a16="http://schemas.microsoft.com/office/drawing/2014/main" id="{793E0091-D3C5-4DD0-B5E9-0EAE704A64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5" name="TextBox 3454">
          <a:extLst>
            <a:ext uri="{FF2B5EF4-FFF2-40B4-BE49-F238E27FC236}">
              <a16:creationId xmlns:a16="http://schemas.microsoft.com/office/drawing/2014/main" id="{CBAF4EA7-31BB-4EB6-9EA2-751880EBF45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6" name="AutoShape 1" descr="Image result for ds automobiles">
          <a:extLst>
            <a:ext uri="{FF2B5EF4-FFF2-40B4-BE49-F238E27FC236}">
              <a16:creationId xmlns:a16="http://schemas.microsoft.com/office/drawing/2014/main" id="{FB50ECD4-2B7F-4D19-BA40-4C0023C3E0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7" name="AutoShape 1" descr="Image result for ds automobiles">
          <a:extLst>
            <a:ext uri="{FF2B5EF4-FFF2-40B4-BE49-F238E27FC236}">
              <a16:creationId xmlns:a16="http://schemas.microsoft.com/office/drawing/2014/main" id="{E2B00B44-3CD2-4951-AFA5-6C143542F4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58" name="TextBox 3457">
          <a:extLst>
            <a:ext uri="{FF2B5EF4-FFF2-40B4-BE49-F238E27FC236}">
              <a16:creationId xmlns:a16="http://schemas.microsoft.com/office/drawing/2014/main" id="{E4899055-C6BF-4F1D-AF65-AC6BC6656EC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59" name="TextBox 3458">
          <a:extLst>
            <a:ext uri="{FF2B5EF4-FFF2-40B4-BE49-F238E27FC236}">
              <a16:creationId xmlns:a16="http://schemas.microsoft.com/office/drawing/2014/main" id="{E88E2C27-5433-4B01-BBE8-B88F9DACAB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0" name="AutoShape 1" descr="Image result for ds automobiles">
          <a:extLst>
            <a:ext uri="{FF2B5EF4-FFF2-40B4-BE49-F238E27FC236}">
              <a16:creationId xmlns:a16="http://schemas.microsoft.com/office/drawing/2014/main" id="{0A1D00F1-77EE-49D2-ABE0-17562886C0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1" name="AutoShape 1" descr="Image result for ds automobiles">
          <a:extLst>
            <a:ext uri="{FF2B5EF4-FFF2-40B4-BE49-F238E27FC236}">
              <a16:creationId xmlns:a16="http://schemas.microsoft.com/office/drawing/2014/main" id="{861318FC-8863-4550-A101-D384CCCFC3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2" name="TextBox 3461">
          <a:extLst>
            <a:ext uri="{FF2B5EF4-FFF2-40B4-BE49-F238E27FC236}">
              <a16:creationId xmlns:a16="http://schemas.microsoft.com/office/drawing/2014/main" id="{0D87F4A2-E994-482C-9ED6-CCE137427E4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63" name="TextBox 3462">
          <a:extLst>
            <a:ext uri="{FF2B5EF4-FFF2-40B4-BE49-F238E27FC236}">
              <a16:creationId xmlns:a16="http://schemas.microsoft.com/office/drawing/2014/main" id="{BBBF9B96-8A69-46BF-88AF-0E4D6736ABE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4" name="AutoShape 1" descr="Image result for ds automobiles">
          <a:extLst>
            <a:ext uri="{FF2B5EF4-FFF2-40B4-BE49-F238E27FC236}">
              <a16:creationId xmlns:a16="http://schemas.microsoft.com/office/drawing/2014/main" id="{A08B871B-E35D-4236-B57A-9D794ADC96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5" name="AutoShape 1" descr="Image result for ds automobiles">
          <a:extLst>
            <a:ext uri="{FF2B5EF4-FFF2-40B4-BE49-F238E27FC236}">
              <a16:creationId xmlns:a16="http://schemas.microsoft.com/office/drawing/2014/main" id="{8E368861-20FA-4F6B-9D83-65B01CE629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66" name="TextBox 3465">
          <a:extLst>
            <a:ext uri="{FF2B5EF4-FFF2-40B4-BE49-F238E27FC236}">
              <a16:creationId xmlns:a16="http://schemas.microsoft.com/office/drawing/2014/main" id="{8F930DF7-166D-4328-A6A0-3478632B7A7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67" name="TextBox 3466">
          <a:extLst>
            <a:ext uri="{FF2B5EF4-FFF2-40B4-BE49-F238E27FC236}">
              <a16:creationId xmlns:a16="http://schemas.microsoft.com/office/drawing/2014/main" id="{E20B96C1-D660-49F7-9D08-045647CDF0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8" name="AutoShape 1" descr="Image result for ds automobiles">
          <a:extLst>
            <a:ext uri="{FF2B5EF4-FFF2-40B4-BE49-F238E27FC236}">
              <a16:creationId xmlns:a16="http://schemas.microsoft.com/office/drawing/2014/main" id="{CBB3D70B-11C1-4C9D-924A-639FE03F83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9" name="AutoShape 1" descr="Image result for ds automobiles">
          <a:extLst>
            <a:ext uri="{FF2B5EF4-FFF2-40B4-BE49-F238E27FC236}">
              <a16:creationId xmlns:a16="http://schemas.microsoft.com/office/drawing/2014/main" id="{9AA8C423-7DAA-4CDD-9913-05CC6A83F2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70" name="TextBox 3469">
          <a:extLst>
            <a:ext uri="{FF2B5EF4-FFF2-40B4-BE49-F238E27FC236}">
              <a16:creationId xmlns:a16="http://schemas.microsoft.com/office/drawing/2014/main" id="{7593C7ED-6329-4529-BECA-E61458FC45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1" name="TextBox 3470">
          <a:extLst>
            <a:ext uri="{FF2B5EF4-FFF2-40B4-BE49-F238E27FC236}">
              <a16:creationId xmlns:a16="http://schemas.microsoft.com/office/drawing/2014/main" id="{4E6E9B08-403F-4320-AB97-4F1BC9238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2" name="AutoShape 1" descr="Image result for ds automobiles">
          <a:extLst>
            <a:ext uri="{FF2B5EF4-FFF2-40B4-BE49-F238E27FC236}">
              <a16:creationId xmlns:a16="http://schemas.microsoft.com/office/drawing/2014/main" id="{508C7C58-2DAB-445E-AACF-38670A5FF7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3" name="AutoShape 1" descr="Image result for ds automobiles">
          <a:extLst>
            <a:ext uri="{FF2B5EF4-FFF2-40B4-BE49-F238E27FC236}">
              <a16:creationId xmlns:a16="http://schemas.microsoft.com/office/drawing/2014/main" id="{50B78D51-BA94-48D3-B7D7-C3AD616B7A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4" name="TextBox 3473">
          <a:extLst>
            <a:ext uri="{FF2B5EF4-FFF2-40B4-BE49-F238E27FC236}">
              <a16:creationId xmlns:a16="http://schemas.microsoft.com/office/drawing/2014/main" id="{0DD7486F-A61C-4240-96DB-00DAA760682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5" name="TextBox 3474">
          <a:extLst>
            <a:ext uri="{FF2B5EF4-FFF2-40B4-BE49-F238E27FC236}">
              <a16:creationId xmlns:a16="http://schemas.microsoft.com/office/drawing/2014/main" id="{FE2B1DDD-B5C0-484C-8427-EDC56DCDA3B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6" name="AutoShape 1" descr="Image result for ds automobiles">
          <a:extLst>
            <a:ext uri="{FF2B5EF4-FFF2-40B4-BE49-F238E27FC236}">
              <a16:creationId xmlns:a16="http://schemas.microsoft.com/office/drawing/2014/main" id="{D2912AFF-FFAB-4A98-92D6-06FF267765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7" name="AutoShape 1" descr="Image result for ds automobiles">
          <a:extLst>
            <a:ext uri="{FF2B5EF4-FFF2-40B4-BE49-F238E27FC236}">
              <a16:creationId xmlns:a16="http://schemas.microsoft.com/office/drawing/2014/main" id="{FBD62C18-FE4B-428D-8ED2-11F3678F42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8" name="TextBox 3477">
          <a:extLst>
            <a:ext uri="{FF2B5EF4-FFF2-40B4-BE49-F238E27FC236}">
              <a16:creationId xmlns:a16="http://schemas.microsoft.com/office/drawing/2014/main" id="{0553F55F-2848-46EB-AF7B-67264D7A1B0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9" name="TextBox 3478">
          <a:extLst>
            <a:ext uri="{FF2B5EF4-FFF2-40B4-BE49-F238E27FC236}">
              <a16:creationId xmlns:a16="http://schemas.microsoft.com/office/drawing/2014/main" id="{2B18A4B9-CB70-472D-B34F-85E81EAF37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0" name="AutoShape 1" descr="Image result for ds automobiles">
          <a:extLst>
            <a:ext uri="{FF2B5EF4-FFF2-40B4-BE49-F238E27FC236}">
              <a16:creationId xmlns:a16="http://schemas.microsoft.com/office/drawing/2014/main" id="{7D64DAE7-87D2-4011-949C-B7FCB614AE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1" name="AutoShape 1" descr="Image result for ds automobiles">
          <a:extLst>
            <a:ext uri="{FF2B5EF4-FFF2-40B4-BE49-F238E27FC236}">
              <a16:creationId xmlns:a16="http://schemas.microsoft.com/office/drawing/2014/main" id="{4AFA5A02-A3B5-432C-94E9-11447774F0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2" name="TextBox 3481">
          <a:extLst>
            <a:ext uri="{FF2B5EF4-FFF2-40B4-BE49-F238E27FC236}">
              <a16:creationId xmlns:a16="http://schemas.microsoft.com/office/drawing/2014/main" id="{539AA7F7-3BE0-4546-94F4-B96C4CC209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3" name="TextBox 3482">
          <a:extLst>
            <a:ext uri="{FF2B5EF4-FFF2-40B4-BE49-F238E27FC236}">
              <a16:creationId xmlns:a16="http://schemas.microsoft.com/office/drawing/2014/main" id="{F059EAE8-60C5-4727-B168-847778BAE00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4" name="AutoShape 1" descr="Image result for ds automobiles">
          <a:extLst>
            <a:ext uri="{FF2B5EF4-FFF2-40B4-BE49-F238E27FC236}">
              <a16:creationId xmlns:a16="http://schemas.microsoft.com/office/drawing/2014/main" id="{1B24A737-D8D5-4ED5-ABF9-5A578C7294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5" name="AutoShape 1" descr="Image result for ds automobiles">
          <a:extLst>
            <a:ext uri="{FF2B5EF4-FFF2-40B4-BE49-F238E27FC236}">
              <a16:creationId xmlns:a16="http://schemas.microsoft.com/office/drawing/2014/main" id="{7F0F102C-9D99-4577-8CF5-922EE1DA85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6" name="TextBox 3485">
          <a:extLst>
            <a:ext uri="{FF2B5EF4-FFF2-40B4-BE49-F238E27FC236}">
              <a16:creationId xmlns:a16="http://schemas.microsoft.com/office/drawing/2014/main" id="{A797F6E9-A10F-473D-92A9-ACE4CC0836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7" name="TextBox 3486">
          <a:extLst>
            <a:ext uri="{FF2B5EF4-FFF2-40B4-BE49-F238E27FC236}">
              <a16:creationId xmlns:a16="http://schemas.microsoft.com/office/drawing/2014/main" id="{9A859611-7850-4F87-A33F-1C6C2E29923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8" name="AutoShape 1" descr="Image result for ds automobiles">
          <a:extLst>
            <a:ext uri="{FF2B5EF4-FFF2-40B4-BE49-F238E27FC236}">
              <a16:creationId xmlns:a16="http://schemas.microsoft.com/office/drawing/2014/main" id="{96A65691-3DE6-45A0-BD92-43F1D91DC3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9" name="AutoShape 1" descr="Image result for ds automobiles">
          <a:extLst>
            <a:ext uri="{FF2B5EF4-FFF2-40B4-BE49-F238E27FC236}">
              <a16:creationId xmlns:a16="http://schemas.microsoft.com/office/drawing/2014/main" id="{1EAAE8D7-56D2-41AD-9AC8-5FA693CDC15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0" name="TextBox 3489">
          <a:extLst>
            <a:ext uri="{FF2B5EF4-FFF2-40B4-BE49-F238E27FC236}">
              <a16:creationId xmlns:a16="http://schemas.microsoft.com/office/drawing/2014/main" id="{468D9764-CD62-4735-B288-078599C666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1" name="TextBox 3490">
          <a:extLst>
            <a:ext uri="{FF2B5EF4-FFF2-40B4-BE49-F238E27FC236}">
              <a16:creationId xmlns:a16="http://schemas.microsoft.com/office/drawing/2014/main" id="{2D676F9D-E92D-48E7-BCB6-04090F1857D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2" name="AutoShape 1" descr="Image result for ds automobiles">
          <a:extLst>
            <a:ext uri="{FF2B5EF4-FFF2-40B4-BE49-F238E27FC236}">
              <a16:creationId xmlns:a16="http://schemas.microsoft.com/office/drawing/2014/main" id="{28870608-DAE1-4F55-A2C3-8B8CF92F71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3" name="AutoShape 1" descr="Image result for ds automobiles">
          <a:extLst>
            <a:ext uri="{FF2B5EF4-FFF2-40B4-BE49-F238E27FC236}">
              <a16:creationId xmlns:a16="http://schemas.microsoft.com/office/drawing/2014/main" id="{28E93C55-4BB1-4DDE-A5D9-B5DEDDD6AF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4" name="TextBox 3493">
          <a:extLst>
            <a:ext uri="{FF2B5EF4-FFF2-40B4-BE49-F238E27FC236}">
              <a16:creationId xmlns:a16="http://schemas.microsoft.com/office/drawing/2014/main" id="{72E81D89-9A4E-4219-897B-3A4513AA00E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5" name="TextBox 3494">
          <a:extLst>
            <a:ext uri="{FF2B5EF4-FFF2-40B4-BE49-F238E27FC236}">
              <a16:creationId xmlns:a16="http://schemas.microsoft.com/office/drawing/2014/main" id="{9716FA5E-DCDA-4FD7-A30A-B1705397090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6" name="AutoShape 1" descr="Image result for ds automobiles">
          <a:extLst>
            <a:ext uri="{FF2B5EF4-FFF2-40B4-BE49-F238E27FC236}">
              <a16:creationId xmlns:a16="http://schemas.microsoft.com/office/drawing/2014/main" id="{9559BF87-01D3-4F64-9C34-1A0169A8F7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7" name="AutoShape 1" descr="Image result for ds automobiles">
          <a:extLst>
            <a:ext uri="{FF2B5EF4-FFF2-40B4-BE49-F238E27FC236}">
              <a16:creationId xmlns:a16="http://schemas.microsoft.com/office/drawing/2014/main" id="{54585005-493E-49CC-A88D-988DCBDC7E3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98F304A7-61E1-45EF-8991-85591C53289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99" name="TextBox 3498">
          <a:extLst>
            <a:ext uri="{FF2B5EF4-FFF2-40B4-BE49-F238E27FC236}">
              <a16:creationId xmlns:a16="http://schemas.microsoft.com/office/drawing/2014/main" id="{4C516444-48C7-4EB8-AA93-E2320F99989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0" name="AutoShape 1" descr="Image result for ds automobiles">
          <a:extLst>
            <a:ext uri="{FF2B5EF4-FFF2-40B4-BE49-F238E27FC236}">
              <a16:creationId xmlns:a16="http://schemas.microsoft.com/office/drawing/2014/main" id="{2AB913CF-E22C-4D6B-AFD2-6D40AD639C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1" name="AutoShape 1" descr="Image result for ds automobiles">
          <a:extLst>
            <a:ext uri="{FF2B5EF4-FFF2-40B4-BE49-F238E27FC236}">
              <a16:creationId xmlns:a16="http://schemas.microsoft.com/office/drawing/2014/main" id="{C610EB9E-EA2C-40D3-9551-81FD26AF88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2" name="TextBox 3501">
          <a:extLst>
            <a:ext uri="{FF2B5EF4-FFF2-40B4-BE49-F238E27FC236}">
              <a16:creationId xmlns:a16="http://schemas.microsoft.com/office/drawing/2014/main" id="{CFC07049-56DC-4904-93F5-42EF04031B3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503" name="TextBox 3502">
          <a:extLst>
            <a:ext uri="{FF2B5EF4-FFF2-40B4-BE49-F238E27FC236}">
              <a16:creationId xmlns:a16="http://schemas.microsoft.com/office/drawing/2014/main" id="{E2F75254-11E5-4C8C-A13B-FA771AE6D86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4" name="AutoShape 1" descr="Image result for ds automobiles">
          <a:extLst>
            <a:ext uri="{FF2B5EF4-FFF2-40B4-BE49-F238E27FC236}">
              <a16:creationId xmlns:a16="http://schemas.microsoft.com/office/drawing/2014/main" id="{D9A66FC6-06A6-456E-A69F-167195FCC8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5" name="AutoShape 1" descr="Image result for ds automobiles">
          <a:extLst>
            <a:ext uri="{FF2B5EF4-FFF2-40B4-BE49-F238E27FC236}">
              <a16:creationId xmlns:a16="http://schemas.microsoft.com/office/drawing/2014/main" id="{C79E4C88-8E67-43A6-8DD3-FA4A50D52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6" name="TextBox 3505">
          <a:extLst>
            <a:ext uri="{FF2B5EF4-FFF2-40B4-BE49-F238E27FC236}">
              <a16:creationId xmlns:a16="http://schemas.microsoft.com/office/drawing/2014/main" id="{5004DB68-72A2-429C-8A5D-BF06C7C7BB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07" name="TextBox 3506">
          <a:extLst>
            <a:ext uri="{FF2B5EF4-FFF2-40B4-BE49-F238E27FC236}">
              <a16:creationId xmlns:a16="http://schemas.microsoft.com/office/drawing/2014/main" id="{705784A3-E372-4CDF-9635-064858A8C4A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8" name="AutoShape 1" descr="Image result for ds automobiles">
          <a:extLst>
            <a:ext uri="{FF2B5EF4-FFF2-40B4-BE49-F238E27FC236}">
              <a16:creationId xmlns:a16="http://schemas.microsoft.com/office/drawing/2014/main" id="{0E10C22A-C77A-4C6E-90C5-EDC3364317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9" name="AutoShape 1" descr="Image result for ds automobiles">
          <a:extLst>
            <a:ext uri="{FF2B5EF4-FFF2-40B4-BE49-F238E27FC236}">
              <a16:creationId xmlns:a16="http://schemas.microsoft.com/office/drawing/2014/main" id="{B2420DB8-DB04-4F2C-9206-98C0A1BF63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10" name="TextBox 3509">
          <a:extLst>
            <a:ext uri="{FF2B5EF4-FFF2-40B4-BE49-F238E27FC236}">
              <a16:creationId xmlns:a16="http://schemas.microsoft.com/office/drawing/2014/main" id="{E60AF7B1-19F5-4BFB-9C8F-9BF0DBE22B0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11" name="TextBox 3510">
          <a:extLst>
            <a:ext uri="{FF2B5EF4-FFF2-40B4-BE49-F238E27FC236}">
              <a16:creationId xmlns:a16="http://schemas.microsoft.com/office/drawing/2014/main" id="{7F90CF1F-E988-4B5F-B535-A66C428AA2C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12" name="AutoShape 1" descr="Image result for ds automobiles">
          <a:extLst>
            <a:ext uri="{FF2B5EF4-FFF2-40B4-BE49-F238E27FC236}">
              <a16:creationId xmlns:a16="http://schemas.microsoft.com/office/drawing/2014/main" id="{1BBB14D5-9946-4DB8-86AD-4112D42D74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13" name="AutoShape 1" descr="Image result for ds automobiles">
          <a:extLst>
            <a:ext uri="{FF2B5EF4-FFF2-40B4-BE49-F238E27FC236}">
              <a16:creationId xmlns:a16="http://schemas.microsoft.com/office/drawing/2014/main" id="{B94B1BD6-BB0D-40BE-9EAE-77958431F1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4" name="AutoShape 1" descr="Image result for ds automobiles">
          <a:extLst>
            <a:ext uri="{FF2B5EF4-FFF2-40B4-BE49-F238E27FC236}">
              <a16:creationId xmlns:a16="http://schemas.microsoft.com/office/drawing/2014/main" id="{95D0B6E4-9DCC-4C46-9D31-8B87B85BAE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5" name="AutoShape 1" descr="Image result for ds automobiles">
          <a:extLst>
            <a:ext uri="{FF2B5EF4-FFF2-40B4-BE49-F238E27FC236}">
              <a16:creationId xmlns:a16="http://schemas.microsoft.com/office/drawing/2014/main" id="{4C8E2E3A-2E84-493F-B538-352D9D013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6" name="AutoShape 1" descr="Image result for ds automobiles">
          <a:extLst>
            <a:ext uri="{FF2B5EF4-FFF2-40B4-BE49-F238E27FC236}">
              <a16:creationId xmlns:a16="http://schemas.microsoft.com/office/drawing/2014/main" id="{FC011BDF-959C-4B3F-BD9C-9FCE7370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7" name="AutoShape 1" descr="Image result for ds automobiles">
          <a:extLst>
            <a:ext uri="{FF2B5EF4-FFF2-40B4-BE49-F238E27FC236}">
              <a16:creationId xmlns:a16="http://schemas.microsoft.com/office/drawing/2014/main" id="{32A2164F-1A13-4C7C-A75C-15186DA0A8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8" name="AutoShape 1" descr="Image result for ds automobiles">
          <a:extLst>
            <a:ext uri="{FF2B5EF4-FFF2-40B4-BE49-F238E27FC236}">
              <a16:creationId xmlns:a16="http://schemas.microsoft.com/office/drawing/2014/main" id="{39168DD3-4730-4BBA-8635-27BADDC8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9" name="AutoShape 1" descr="Image result for ds automobiles">
          <a:extLst>
            <a:ext uri="{FF2B5EF4-FFF2-40B4-BE49-F238E27FC236}">
              <a16:creationId xmlns:a16="http://schemas.microsoft.com/office/drawing/2014/main" id="{F17A4980-6B25-48A1-8E8A-F5C3A31B1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0" name="AutoShape 1" descr="Image result for ds automobiles">
          <a:extLst>
            <a:ext uri="{FF2B5EF4-FFF2-40B4-BE49-F238E27FC236}">
              <a16:creationId xmlns:a16="http://schemas.microsoft.com/office/drawing/2014/main" id="{A3D4FFAF-079A-463E-B58D-AFA4DA8D6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1" name="AutoShape 1" descr="Image result for ds automobiles">
          <a:extLst>
            <a:ext uri="{FF2B5EF4-FFF2-40B4-BE49-F238E27FC236}">
              <a16:creationId xmlns:a16="http://schemas.microsoft.com/office/drawing/2014/main" id="{23445F22-C9EE-452A-B74F-D51F93CD6F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2" name="AutoShape 1" descr="Image result for ds automobiles">
          <a:extLst>
            <a:ext uri="{FF2B5EF4-FFF2-40B4-BE49-F238E27FC236}">
              <a16:creationId xmlns:a16="http://schemas.microsoft.com/office/drawing/2014/main" id="{A2ECBC0F-27B3-4923-ADCD-48EB1E775F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3" name="AutoShape 1" descr="Image result for ds automobiles">
          <a:extLst>
            <a:ext uri="{FF2B5EF4-FFF2-40B4-BE49-F238E27FC236}">
              <a16:creationId xmlns:a16="http://schemas.microsoft.com/office/drawing/2014/main" id="{BD397B4C-C50F-45CF-BFE5-FAF3DDB09A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4" name="AutoShape 1" descr="Image result for ds automobiles">
          <a:extLst>
            <a:ext uri="{FF2B5EF4-FFF2-40B4-BE49-F238E27FC236}">
              <a16:creationId xmlns:a16="http://schemas.microsoft.com/office/drawing/2014/main" id="{070F271E-E930-4693-829E-847FD94B98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5" name="AutoShape 1" descr="Image result for ds automobiles">
          <a:extLst>
            <a:ext uri="{FF2B5EF4-FFF2-40B4-BE49-F238E27FC236}">
              <a16:creationId xmlns:a16="http://schemas.microsoft.com/office/drawing/2014/main" id="{9EA157EE-7C53-4EE7-806F-1D2D48CDD3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6" name="AutoShape 1" descr="Image result for ds automobiles">
          <a:extLst>
            <a:ext uri="{FF2B5EF4-FFF2-40B4-BE49-F238E27FC236}">
              <a16:creationId xmlns:a16="http://schemas.microsoft.com/office/drawing/2014/main" id="{BB02391F-11F0-4FB0-9A29-C1F24C654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7" name="AutoShape 1" descr="Image result for ds automobiles">
          <a:extLst>
            <a:ext uri="{FF2B5EF4-FFF2-40B4-BE49-F238E27FC236}">
              <a16:creationId xmlns:a16="http://schemas.microsoft.com/office/drawing/2014/main" id="{05355178-DF7E-409D-A47A-94037CB22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8" name="AutoShape 1" descr="Image result for ds automobiles">
          <a:extLst>
            <a:ext uri="{FF2B5EF4-FFF2-40B4-BE49-F238E27FC236}">
              <a16:creationId xmlns:a16="http://schemas.microsoft.com/office/drawing/2014/main" id="{A5D7D5D4-5D7F-4393-8318-61FD3210A9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9" name="AutoShape 1" descr="Image result for ds automobiles">
          <a:extLst>
            <a:ext uri="{FF2B5EF4-FFF2-40B4-BE49-F238E27FC236}">
              <a16:creationId xmlns:a16="http://schemas.microsoft.com/office/drawing/2014/main" id="{D6DCD940-8567-4BB0-88CD-8CE0ECD08F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0" name="AutoShape 1" descr="Image result for ds automobiles">
          <a:extLst>
            <a:ext uri="{FF2B5EF4-FFF2-40B4-BE49-F238E27FC236}">
              <a16:creationId xmlns:a16="http://schemas.microsoft.com/office/drawing/2014/main" id="{B1749D2F-7114-45F5-9C8E-B96B586EF5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1" name="AutoShape 1" descr="Image result for ds automobiles">
          <a:extLst>
            <a:ext uri="{FF2B5EF4-FFF2-40B4-BE49-F238E27FC236}">
              <a16:creationId xmlns:a16="http://schemas.microsoft.com/office/drawing/2014/main" id="{34FC9782-C558-4120-861B-971E46886F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2" name="AutoShape 1" descr="Image result for ds automobiles">
          <a:extLst>
            <a:ext uri="{FF2B5EF4-FFF2-40B4-BE49-F238E27FC236}">
              <a16:creationId xmlns:a16="http://schemas.microsoft.com/office/drawing/2014/main" id="{241A2427-4056-4AFE-9D92-70473AA8D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3" name="AutoShape 1" descr="Image result for ds automobiles">
          <a:extLst>
            <a:ext uri="{FF2B5EF4-FFF2-40B4-BE49-F238E27FC236}">
              <a16:creationId xmlns:a16="http://schemas.microsoft.com/office/drawing/2014/main" id="{15FA9E91-21E2-494E-8A25-18C812C3A7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4" name="AutoShape 1" descr="Image result for ds automobiles">
          <a:extLst>
            <a:ext uri="{FF2B5EF4-FFF2-40B4-BE49-F238E27FC236}">
              <a16:creationId xmlns:a16="http://schemas.microsoft.com/office/drawing/2014/main" id="{F7ED5D69-B3A1-473E-A7C1-47DC08145E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5" name="AutoShape 1" descr="Image result for ds automobiles">
          <a:extLst>
            <a:ext uri="{FF2B5EF4-FFF2-40B4-BE49-F238E27FC236}">
              <a16:creationId xmlns:a16="http://schemas.microsoft.com/office/drawing/2014/main" id="{1D34B42A-E3B5-45F2-87A0-CD1E6CF28E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6" name="AutoShape 1" descr="Image result for ds automobiles">
          <a:extLst>
            <a:ext uri="{FF2B5EF4-FFF2-40B4-BE49-F238E27FC236}">
              <a16:creationId xmlns:a16="http://schemas.microsoft.com/office/drawing/2014/main" id="{E9E3DC7F-C849-48FE-8E3F-F63FDC9FD9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7" name="AutoShape 1" descr="Image result for ds automobiles">
          <a:extLst>
            <a:ext uri="{FF2B5EF4-FFF2-40B4-BE49-F238E27FC236}">
              <a16:creationId xmlns:a16="http://schemas.microsoft.com/office/drawing/2014/main" id="{0A947782-328D-4D6D-B7C6-02A206AE8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8" name="AutoShape 1" descr="Image result for ds automobiles">
          <a:extLst>
            <a:ext uri="{FF2B5EF4-FFF2-40B4-BE49-F238E27FC236}">
              <a16:creationId xmlns:a16="http://schemas.microsoft.com/office/drawing/2014/main" id="{DB273344-785D-4BC3-A84A-1C6D34CEF6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9" name="AutoShape 1" descr="Image result for ds automobiles">
          <a:extLst>
            <a:ext uri="{FF2B5EF4-FFF2-40B4-BE49-F238E27FC236}">
              <a16:creationId xmlns:a16="http://schemas.microsoft.com/office/drawing/2014/main" id="{D2B963AF-1634-4863-9DBD-52CA9CAD2B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0" name="AutoShape 1" descr="Image result for ds automobiles">
          <a:extLst>
            <a:ext uri="{FF2B5EF4-FFF2-40B4-BE49-F238E27FC236}">
              <a16:creationId xmlns:a16="http://schemas.microsoft.com/office/drawing/2014/main" id="{984E0DCF-30C7-457D-96AF-A1512F231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1" name="AutoShape 1" descr="Image result for ds automobiles">
          <a:extLst>
            <a:ext uri="{FF2B5EF4-FFF2-40B4-BE49-F238E27FC236}">
              <a16:creationId xmlns:a16="http://schemas.microsoft.com/office/drawing/2014/main" id="{99EFFF91-51A2-4077-9BC9-976BBABE74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2" name="AutoShape 1" descr="Image result for ds automobiles">
          <a:extLst>
            <a:ext uri="{FF2B5EF4-FFF2-40B4-BE49-F238E27FC236}">
              <a16:creationId xmlns:a16="http://schemas.microsoft.com/office/drawing/2014/main" id="{1513DE27-522E-4CCF-B73B-BC1FA17797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3" name="AutoShape 1" descr="Image result for ds automobiles">
          <a:extLst>
            <a:ext uri="{FF2B5EF4-FFF2-40B4-BE49-F238E27FC236}">
              <a16:creationId xmlns:a16="http://schemas.microsoft.com/office/drawing/2014/main" id="{1AB28CB6-35D4-4CD8-A441-684924A811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4" name="AutoShape 1" descr="Image result for ds automobiles">
          <a:extLst>
            <a:ext uri="{FF2B5EF4-FFF2-40B4-BE49-F238E27FC236}">
              <a16:creationId xmlns:a16="http://schemas.microsoft.com/office/drawing/2014/main" id="{C6EF77F7-060B-4CD5-9F13-EEE601FEC9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5" name="AutoShape 1" descr="Image result for ds automobiles">
          <a:extLst>
            <a:ext uri="{FF2B5EF4-FFF2-40B4-BE49-F238E27FC236}">
              <a16:creationId xmlns:a16="http://schemas.microsoft.com/office/drawing/2014/main" id="{D7666EED-9B25-4872-AB42-055BF4E4E5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6" name="AutoShape 1" descr="Image result for ds automobiles">
          <a:extLst>
            <a:ext uri="{FF2B5EF4-FFF2-40B4-BE49-F238E27FC236}">
              <a16:creationId xmlns:a16="http://schemas.microsoft.com/office/drawing/2014/main" id="{020B920B-590D-408A-8F16-710C175B6F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7" name="AutoShape 1" descr="Image result for ds automobiles">
          <a:extLst>
            <a:ext uri="{FF2B5EF4-FFF2-40B4-BE49-F238E27FC236}">
              <a16:creationId xmlns:a16="http://schemas.microsoft.com/office/drawing/2014/main" id="{B5098F25-FB36-4DB6-A3B1-DC6258A6C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8" name="AutoShape 1" descr="Image result for ds automobiles">
          <a:extLst>
            <a:ext uri="{FF2B5EF4-FFF2-40B4-BE49-F238E27FC236}">
              <a16:creationId xmlns:a16="http://schemas.microsoft.com/office/drawing/2014/main" id="{0033F318-7F8A-4539-B598-A6D0D6B4F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9" name="AutoShape 1" descr="Image result for ds automobiles">
          <a:extLst>
            <a:ext uri="{FF2B5EF4-FFF2-40B4-BE49-F238E27FC236}">
              <a16:creationId xmlns:a16="http://schemas.microsoft.com/office/drawing/2014/main" id="{4E60EFC6-62C2-4C65-B664-E431A1E2CF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0" name="AutoShape 1" descr="Image result for ds automobiles">
          <a:extLst>
            <a:ext uri="{FF2B5EF4-FFF2-40B4-BE49-F238E27FC236}">
              <a16:creationId xmlns:a16="http://schemas.microsoft.com/office/drawing/2014/main" id="{110E5AA9-C0DC-402E-8BF4-BBD8FF7EA9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1" name="AutoShape 1" descr="Image result for ds automobiles">
          <a:extLst>
            <a:ext uri="{FF2B5EF4-FFF2-40B4-BE49-F238E27FC236}">
              <a16:creationId xmlns:a16="http://schemas.microsoft.com/office/drawing/2014/main" id="{E260EFCE-6BCF-430C-86B7-C8256364CE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2" name="AutoShape 1" descr="Image result for ds automobiles">
          <a:extLst>
            <a:ext uri="{FF2B5EF4-FFF2-40B4-BE49-F238E27FC236}">
              <a16:creationId xmlns:a16="http://schemas.microsoft.com/office/drawing/2014/main" id="{31FF5F15-A95D-43B7-BA73-6BB8A27730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3" name="AutoShape 1" descr="Image result for ds automobiles">
          <a:extLst>
            <a:ext uri="{FF2B5EF4-FFF2-40B4-BE49-F238E27FC236}">
              <a16:creationId xmlns:a16="http://schemas.microsoft.com/office/drawing/2014/main" id="{F97EA0E4-FF9E-4C95-8C32-BC0E59BF4E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4" name="AutoShape 1" descr="Image result for ds automobiles">
          <a:extLst>
            <a:ext uri="{FF2B5EF4-FFF2-40B4-BE49-F238E27FC236}">
              <a16:creationId xmlns:a16="http://schemas.microsoft.com/office/drawing/2014/main" id="{7BCC73D8-B1E3-48CA-A01E-B566703D0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5" name="AutoShape 1" descr="Image result for ds automobiles">
          <a:extLst>
            <a:ext uri="{FF2B5EF4-FFF2-40B4-BE49-F238E27FC236}">
              <a16:creationId xmlns:a16="http://schemas.microsoft.com/office/drawing/2014/main" id="{80A8AFDA-97A3-4368-84D3-B0D5B67779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6" name="AutoShape 1" descr="Image result for ds automobiles">
          <a:extLst>
            <a:ext uri="{FF2B5EF4-FFF2-40B4-BE49-F238E27FC236}">
              <a16:creationId xmlns:a16="http://schemas.microsoft.com/office/drawing/2014/main" id="{87B55335-9361-4032-B000-8A0DF1202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7" name="AutoShape 1" descr="Image result for ds automobiles">
          <a:extLst>
            <a:ext uri="{FF2B5EF4-FFF2-40B4-BE49-F238E27FC236}">
              <a16:creationId xmlns:a16="http://schemas.microsoft.com/office/drawing/2014/main" id="{84D8FA6E-E71E-4F5B-8D63-80B2A731FC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8" name="AutoShape 1" descr="Image result for ds automobiles">
          <a:extLst>
            <a:ext uri="{FF2B5EF4-FFF2-40B4-BE49-F238E27FC236}">
              <a16:creationId xmlns:a16="http://schemas.microsoft.com/office/drawing/2014/main" id="{105E7E48-E11F-404C-8980-76A588B1D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9" name="AutoShape 1" descr="Image result for ds automobiles">
          <a:extLst>
            <a:ext uri="{FF2B5EF4-FFF2-40B4-BE49-F238E27FC236}">
              <a16:creationId xmlns:a16="http://schemas.microsoft.com/office/drawing/2014/main" id="{C37D287F-5DE2-4C87-9EAD-897EB7E5B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0" name="AutoShape 1" descr="Image result for ds automobiles">
          <a:extLst>
            <a:ext uri="{FF2B5EF4-FFF2-40B4-BE49-F238E27FC236}">
              <a16:creationId xmlns:a16="http://schemas.microsoft.com/office/drawing/2014/main" id="{4850C71F-CAF8-48C0-B841-DC7730D37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1" name="AutoShape 1" descr="Image result for ds automobiles">
          <a:extLst>
            <a:ext uri="{FF2B5EF4-FFF2-40B4-BE49-F238E27FC236}">
              <a16:creationId xmlns:a16="http://schemas.microsoft.com/office/drawing/2014/main" id="{D4BD937D-F3F6-4250-96C0-43D248031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2" name="AutoShape 1" descr="Image result for ds automobiles">
          <a:extLst>
            <a:ext uri="{FF2B5EF4-FFF2-40B4-BE49-F238E27FC236}">
              <a16:creationId xmlns:a16="http://schemas.microsoft.com/office/drawing/2014/main" id="{E4DB6A3A-C453-45FA-B28D-F3F148D06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3" name="AutoShape 1" descr="Image result for ds automobiles">
          <a:extLst>
            <a:ext uri="{FF2B5EF4-FFF2-40B4-BE49-F238E27FC236}">
              <a16:creationId xmlns:a16="http://schemas.microsoft.com/office/drawing/2014/main" id="{468FC219-F2E0-4CCF-9A7A-29321DAA9C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4" name="AutoShape 1" descr="Image result for ds automobiles">
          <a:extLst>
            <a:ext uri="{FF2B5EF4-FFF2-40B4-BE49-F238E27FC236}">
              <a16:creationId xmlns:a16="http://schemas.microsoft.com/office/drawing/2014/main" id="{18143485-E5E0-4790-AACD-CE2BBED2CA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5" name="AutoShape 1" descr="Image result for ds automobiles">
          <a:extLst>
            <a:ext uri="{FF2B5EF4-FFF2-40B4-BE49-F238E27FC236}">
              <a16:creationId xmlns:a16="http://schemas.microsoft.com/office/drawing/2014/main" id="{2FE1E131-0F41-43E6-9CF0-89F58B4225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6" name="AutoShape 1" descr="Image result for ds automobiles">
          <a:extLst>
            <a:ext uri="{FF2B5EF4-FFF2-40B4-BE49-F238E27FC236}">
              <a16:creationId xmlns:a16="http://schemas.microsoft.com/office/drawing/2014/main" id="{2340A46E-A160-49CB-90E1-9EB4A9C660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7" name="AutoShape 1" descr="Image result for ds automobiles">
          <a:extLst>
            <a:ext uri="{FF2B5EF4-FFF2-40B4-BE49-F238E27FC236}">
              <a16:creationId xmlns:a16="http://schemas.microsoft.com/office/drawing/2014/main" id="{73CCF6C3-8912-4D61-9142-CA0A29D50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8" name="AutoShape 1" descr="Image result for ds automobiles">
          <a:extLst>
            <a:ext uri="{FF2B5EF4-FFF2-40B4-BE49-F238E27FC236}">
              <a16:creationId xmlns:a16="http://schemas.microsoft.com/office/drawing/2014/main" id="{46E7885B-2B9D-4C15-A3D4-9C688B00E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9" name="AutoShape 1" descr="Image result for ds automobiles">
          <a:extLst>
            <a:ext uri="{FF2B5EF4-FFF2-40B4-BE49-F238E27FC236}">
              <a16:creationId xmlns:a16="http://schemas.microsoft.com/office/drawing/2014/main" id="{9FCF3ABD-977A-4F13-B4C4-BFF770832B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0" name="AutoShape 1" descr="Image result for ds automobiles">
          <a:extLst>
            <a:ext uri="{FF2B5EF4-FFF2-40B4-BE49-F238E27FC236}">
              <a16:creationId xmlns:a16="http://schemas.microsoft.com/office/drawing/2014/main" id="{CAA61470-FB02-4F45-8C9C-E75983430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1" name="AutoShape 1" descr="Image result for ds automobiles">
          <a:extLst>
            <a:ext uri="{FF2B5EF4-FFF2-40B4-BE49-F238E27FC236}">
              <a16:creationId xmlns:a16="http://schemas.microsoft.com/office/drawing/2014/main" id="{222142DB-E8A4-4F44-8B0A-380552FE83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2" name="AutoShape 1" descr="Image result for ds automobiles">
          <a:extLst>
            <a:ext uri="{FF2B5EF4-FFF2-40B4-BE49-F238E27FC236}">
              <a16:creationId xmlns:a16="http://schemas.microsoft.com/office/drawing/2014/main" id="{98A9ED9C-4829-417A-80C1-EB8F4BEACB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3" name="AutoShape 1" descr="Image result for ds automobiles">
          <a:extLst>
            <a:ext uri="{FF2B5EF4-FFF2-40B4-BE49-F238E27FC236}">
              <a16:creationId xmlns:a16="http://schemas.microsoft.com/office/drawing/2014/main" id="{E18B8498-8B5D-4204-B5D4-D97A94A48E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4" name="AutoShape 1" descr="Image result for ds automobiles">
          <a:extLst>
            <a:ext uri="{FF2B5EF4-FFF2-40B4-BE49-F238E27FC236}">
              <a16:creationId xmlns:a16="http://schemas.microsoft.com/office/drawing/2014/main" id="{F13FA3DB-1FE4-4BDB-911E-4E836EFA7C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5" name="AutoShape 1" descr="Image result for ds automobiles">
          <a:extLst>
            <a:ext uri="{FF2B5EF4-FFF2-40B4-BE49-F238E27FC236}">
              <a16:creationId xmlns:a16="http://schemas.microsoft.com/office/drawing/2014/main" id="{C510FBCF-9C7D-4CAE-9939-239F9CFDF9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6" name="AutoShape 1" descr="Image result for ds automobiles">
          <a:extLst>
            <a:ext uri="{FF2B5EF4-FFF2-40B4-BE49-F238E27FC236}">
              <a16:creationId xmlns:a16="http://schemas.microsoft.com/office/drawing/2014/main" id="{0D15B78A-369F-415F-8703-0E9DA1BD02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7" name="AutoShape 1" descr="Image result for ds automobiles">
          <a:extLst>
            <a:ext uri="{FF2B5EF4-FFF2-40B4-BE49-F238E27FC236}">
              <a16:creationId xmlns:a16="http://schemas.microsoft.com/office/drawing/2014/main" id="{AAE2B0FD-E0AD-40C2-B312-AACEB288F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8" name="AutoShape 1" descr="Image result for ds automobiles">
          <a:extLst>
            <a:ext uri="{FF2B5EF4-FFF2-40B4-BE49-F238E27FC236}">
              <a16:creationId xmlns:a16="http://schemas.microsoft.com/office/drawing/2014/main" id="{41B67104-C925-4957-A6E8-F8A5481509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9" name="AutoShape 1" descr="Image result for ds automobiles">
          <a:extLst>
            <a:ext uri="{FF2B5EF4-FFF2-40B4-BE49-F238E27FC236}">
              <a16:creationId xmlns:a16="http://schemas.microsoft.com/office/drawing/2014/main" id="{30B872E5-6083-4D4E-8084-D2951C2431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0" name="AutoShape 1" descr="Image result for ds automobiles">
          <a:extLst>
            <a:ext uri="{FF2B5EF4-FFF2-40B4-BE49-F238E27FC236}">
              <a16:creationId xmlns:a16="http://schemas.microsoft.com/office/drawing/2014/main" id="{793352C3-B6D0-45CD-A5AB-650EB15015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1" name="AutoShape 1" descr="Image result for ds automobiles">
          <a:extLst>
            <a:ext uri="{FF2B5EF4-FFF2-40B4-BE49-F238E27FC236}">
              <a16:creationId xmlns:a16="http://schemas.microsoft.com/office/drawing/2014/main" id="{57E319F5-C513-44EE-86ED-B473A444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2" name="AutoShape 1" descr="Image result for ds automobiles">
          <a:extLst>
            <a:ext uri="{FF2B5EF4-FFF2-40B4-BE49-F238E27FC236}">
              <a16:creationId xmlns:a16="http://schemas.microsoft.com/office/drawing/2014/main" id="{170DB374-9A81-4F1C-9290-4E9C7AD9D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3" name="AutoShape 1" descr="Image result for ds automobiles">
          <a:extLst>
            <a:ext uri="{FF2B5EF4-FFF2-40B4-BE49-F238E27FC236}">
              <a16:creationId xmlns:a16="http://schemas.microsoft.com/office/drawing/2014/main" id="{6E5A07FB-B433-4B87-BD58-9510EEC514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4" name="AutoShape 1" descr="Image result for ds automobiles">
          <a:extLst>
            <a:ext uri="{FF2B5EF4-FFF2-40B4-BE49-F238E27FC236}">
              <a16:creationId xmlns:a16="http://schemas.microsoft.com/office/drawing/2014/main" id="{D4898BE8-A81D-46BA-AC8A-ADB642119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5" name="AutoShape 1" descr="Image result for ds automobiles">
          <a:extLst>
            <a:ext uri="{FF2B5EF4-FFF2-40B4-BE49-F238E27FC236}">
              <a16:creationId xmlns:a16="http://schemas.microsoft.com/office/drawing/2014/main" id="{2B8A3D96-DA76-4FE9-AA96-2268BC90F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6" name="AutoShape 1" descr="Image result for ds automobiles">
          <a:extLst>
            <a:ext uri="{FF2B5EF4-FFF2-40B4-BE49-F238E27FC236}">
              <a16:creationId xmlns:a16="http://schemas.microsoft.com/office/drawing/2014/main" id="{1666A616-3D4A-457E-A468-E5773127AB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7" name="AutoShape 1" descr="Image result for ds automobiles">
          <a:extLst>
            <a:ext uri="{FF2B5EF4-FFF2-40B4-BE49-F238E27FC236}">
              <a16:creationId xmlns:a16="http://schemas.microsoft.com/office/drawing/2014/main" id="{DCAC0579-5724-4230-B50C-6D4F9FB769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8" name="AutoShape 1" descr="Image result for ds automobiles">
          <a:extLst>
            <a:ext uri="{FF2B5EF4-FFF2-40B4-BE49-F238E27FC236}">
              <a16:creationId xmlns:a16="http://schemas.microsoft.com/office/drawing/2014/main" id="{15CC1197-A9DF-4A6D-BC76-0351F4B695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9" name="AutoShape 1" descr="Image result for ds automobiles">
          <a:extLst>
            <a:ext uri="{FF2B5EF4-FFF2-40B4-BE49-F238E27FC236}">
              <a16:creationId xmlns:a16="http://schemas.microsoft.com/office/drawing/2014/main" id="{AF28018A-EBE3-4931-8E6D-E2BF0E3C76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0" name="AutoShape 1" descr="Image result for ds automobiles">
          <a:extLst>
            <a:ext uri="{FF2B5EF4-FFF2-40B4-BE49-F238E27FC236}">
              <a16:creationId xmlns:a16="http://schemas.microsoft.com/office/drawing/2014/main" id="{094D98D9-B9CD-4A97-BABC-E61C1F92A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1" name="AutoShape 1" descr="Image result for ds automobiles">
          <a:extLst>
            <a:ext uri="{FF2B5EF4-FFF2-40B4-BE49-F238E27FC236}">
              <a16:creationId xmlns:a16="http://schemas.microsoft.com/office/drawing/2014/main" id="{91F56569-BE2A-495E-88BD-ECBAD7A092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2" name="AutoShape 1" descr="Image result for ds automobiles">
          <a:extLst>
            <a:ext uri="{FF2B5EF4-FFF2-40B4-BE49-F238E27FC236}">
              <a16:creationId xmlns:a16="http://schemas.microsoft.com/office/drawing/2014/main" id="{F9731C9C-8B7C-4D24-9BEC-B57A93E63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3" name="AutoShape 1" descr="Image result for ds automobiles">
          <a:extLst>
            <a:ext uri="{FF2B5EF4-FFF2-40B4-BE49-F238E27FC236}">
              <a16:creationId xmlns:a16="http://schemas.microsoft.com/office/drawing/2014/main" id="{058867CF-853A-4EB2-B8F4-DA088DA810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4" name="AutoShape 1" descr="Image result for ds automobiles">
          <a:extLst>
            <a:ext uri="{FF2B5EF4-FFF2-40B4-BE49-F238E27FC236}">
              <a16:creationId xmlns:a16="http://schemas.microsoft.com/office/drawing/2014/main" id="{E325069E-9E8E-4800-BE63-6752271A34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5" name="AutoShape 1" descr="Image result for ds automobiles">
          <a:extLst>
            <a:ext uri="{FF2B5EF4-FFF2-40B4-BE49-F238E27FC236}">
              <a16:creationId xmlns:a16="http://schemas.microsoft.com/office/drawing/2014/main" id="{5E54B479-52D6-45E5-BEC1-5DF077CEF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6" name="AutoShape 1" descr="Image result for ds automobiles">
          <a:extLst>
            <a:ext uri="{FF2B5EF4-FFF2-40B4-BE49-F238E27FC236}">
              <a16:creationId xmlns:a16="http://schemas.microsoft.com/office/drawing/2014/main" id="{DA4B63F0-0C09-4AE0-B6F5-3F08BC5B0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7" name="AutoShape 1" descr="Image result for ds automobiles">
          <a:extLst>
            <a:ext uri="{FF2B5EF4-FFF2-40B4-BE49-F238E27FC236}">
              <a16:creationId xmlns:a16="http://schemas.microsoft.com/office/drawing/2014/main" id="{3127C55E-BFA6-4655-8E1C-C44C4DE2A5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8" name="AutoShape 1" descr="Image result for ds automobiles">
          <a:extLst>
            <a:ext uri="{FF2B5EF4-FFF2-40B4-BE49-F238E27FC236}">
              <a16:creationId xmlns:a16="http://schemas.microsoft.com/office/drawing/2014/main" id="{736F6848-CCB3-428B-8E01-A26068D6D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9" name="AutoShape 1" descr="Image result for ds automobiles">
          <a:extLst>
            <a:ext uri="{FF2B5EF4-FFF2-40B4-BE49-F238E27FC236}">
              <a16:creationId xmlns:a16="http://schemas.microsoft.com/office/drawing/2014/main" id="{6BFEC21E-B6B8-46A7-ABBE-E087169A0A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0" name="AutoShape 1" descr="Image result for ds automobiles">
          <a:extLst>
            <a:ext uri="{FF2B5EF4-FFF2-40B4-BE49-F238E27FC236}">
              <a16:creationId xmlns:a16="http://schemas.microsoft.com/office/drawing/2014/main" id="{0772B3B4-2F96-4C83-9B48-33CFB7D08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1" name="AutoShape 1" descr="Image result for ds automobiles">
          <a:extLst>
            <a:ext uri="{FF2B5EF4-FFF2-40B4-BE49-F238E27FC236}">
              <a16:creationId xmlns:a16="http://schemas.microsoft.com/office/drawing/2014/main" id="{CB4AFABF-E7BD-4D37-B0B8-F04B8C132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2" name="AutoShape 1" descr="Image result for ds automobiles">
          <a:extLst>
            <a:ext uri="{FF2B5EF4-FFF2-40B4-BE49-F238E27FC236}">
              <a16:creationId xmlns:a16="http://schemas.microsoft.com/office/drawing/2014/main" id="{2950A5F3-04B7-4890-A552-48171F4C9E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3" name="AutoShape 1" descr="Image result for ds automobiles">
          <a:extLst>
            <a:ext uri="{FF2B5EF4-FFF2-40B4-BE49-F238E27FC236}">
              <a16:creationId xmlns:a16="http://schemas.microsoft.com/office/drawing/2014/main" id="{96F9F887-1735-4216-8029-27144AAA7F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4" name="AutoShape 1" descr="Image result for ds automobiles">
          <a:extLst>
            <a:ext uri="{FF2B5EF4-FFF2-40B4-BE49-F238E27FC236}">
              <a16:creationId xmlns:a16="http://schemas.microsoft.com/office/drawing/2014/main" id="{E7B32B29-48C7-4DBB-8C2F-7B0CD70A6C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5" name="AutoShape 1" descr="Image result for ds automobiles">
          <a:extLst>
            <a:ext uri="{FF2B5EF4-FFF2-40B4-BE49-F238E27FC236}">
              <a16:creationId xmlns:a16="http://schemas.microsoft.com/office/drawing/2014/main" id="{F74E6533-44C7-4D57-8925-72420CF6C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6" name="AutoShape 1" descr="Image result for ds automobiles">
          <a:extLst>
            <a:ext uri="{FF2B5EF4-FFF2-40B4-BE49-F238E27FC236}">
              <a16:creationId xmlns:a16="http://schemas.microsoft.com/office/drawing/2014/main" id="{FEF0353C-160C-4FC2-96C3-8C9FE82C32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7" name="AutoShape 1" descr="Image result for ds automobiles">
          <a:extLst>
            <a:ext uri="{FF2B5EF4-FFF2-40B4-BE49-F238E27FC236}">
              <a16:creationId xmlns:a16="http://schemas.microsoft.com/office/drawing/2014/main" id="{750AD682-F021-45D4-9F82-7249B6F19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8" name="AutoShape 1" descr="Image result for ds automobiles">
          <a:extLst>
            <a:ext uri="{FF2B5EF4-FFF2-40B4-BE49-F238E27FC236}">
              <a16:creationId xmlns:a16="http://schemas.microsoft.com/office/drawing/2014/main" id="{6CA17DFC-9963-4850-81A3-B4F519BCAC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9" name="AutoShape 1" descr="Image result for ds automobiles">
          <a:extLst>
            <a:ext uri="{FF2B5EF4-FFF2-40B4-BE49-F238E27FC236}">
              <a16:creationId xmlns:a16="http://schemas.microsoft.com/office/drawing/2014/main" id="{6BFD6F57-2A31-46FD-8AB4-829CA16E26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0" name="AutoShape 1" descr="Image result for ds automobiles">
          <a:extLst>
            <a:ext uri="{FF2B5EF4-FFF2-40B4-BE49-F238E27FC236}">
              <a16:creationId xmlns:a16="http://schemas.microsoft.com/office/drawing/2014/main" id="{D05718F0-9FC5-4D8F-B175-C19E5667B1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1" name="AutoShape 1" descr="Image result for ds automobiles">
          <a:extLst>
            <a:ext uri="{FF2B5EF4-FFF2-40B4-BE49-F238E27FC236}">
              <a16:creationId xmlns:a16="http://schemas.microsoft.com/office/drawing/2014/main" id="{FDE9E429-2B23-4AEB-A323-AF44F82803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2" name="AutoShape 1" descr="Image result for ds automobiles">
          <a:extLst>
            <a:ext uri="{FF2B5EF4-FFF2-40B4-BE49-F238E27FC236}">
              <a16:creationId xmlns:a16="http://schemas.microsoft.com/office/drawing/2014/main" id="{4A8CB381-F06D-4E89-BCF2-0C3FA5F3F4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3" name="AutoShape 1" descr="Image result for ds automobiles">
          <a:extLst>
            <a:ext uri="{FF2B5EF4-FFF2-40B4-BE49-F238E27FC236}">
              <a16:creationId xmlns:a16="http://schemas.microsoft.com/office/drawing/2014/main" id="{73607F07-6CBC-4DE6-91C6-6EE3B9714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4" name="AutoShape 1" descr="Image result for ds automobiles">
          <a:extLst>
            <a:ext uri="{FF2B5EF4-FFF2-40B4-BE49-F238E27FC236}">
              <a16:creationId xmlns:a16="http://schemas.microsoft.com/office/drawing/2014/main" id="{C87D1039-87AB-4823-9289-8E86E478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5" name="AutoShape 1" descr="Image result for ds automobiles">
          <a:extLst>
            <a:ext uri="{FF2B5EF4-FFF2-40B4-BE49-F238E27FC236}">
              <a16:creationId xmlns:a16="http://schemas.microsoft.com/office/drawing/2014/main" id="{75331B9B-E0FA-41D5-A2FF-891F149DDA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6" name="AutoShape 1" descr="Image result for ds automobiles">
          <a:extLst>
            <a:ext uri="{FF2B5EF4-FFF2-40B4-BE49-F238E27FC236}">
              <a16:creationId xmlns:a16="http://schemas.microsoft.com/office/drawing/2014/main" id="{F9CF3A1E-C391-4842-BAB4-87EF8B3BE6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7" name="AutoShape 1" descr="Image result for ds automobiles">
          <a:extLst>
            <a:ext uri="{FF2B5EF4-FFF2-40B4-BE49-F238E27FC236}">
              <a16:creationId xmlns:a16="http://schemas.microsoft.com/office/drawing/2014/main" id="{A099BEF9-0D1F-49E9-AFD3-08E3E6C17D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8" name="AutoShape 1" descr="Image result for ds automobiles">
          <a:extLst>
            <a:ext uri="{FF2B5EF4-FFF2-40B4-BE49-F238E27FC236}">
              <a16:creationId xmlns:a16="http://schemas.microsoft.com/office/drawing/2014/main" id="{49ED9E8A-A870-4182-9C2E-805C19A7C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9" name="AutoShape 1" descr="Image result for ds automobiles">
          <a:extLst>
            <a:ext uri="{FF2B5EF4-FFF2-40B4-BE49-F238E27FC236}">
              <a16:creationId xmlns:a16="http://schemas.microsoft.com/office/drawing/2014/main" id="{4794CC34-7C6F-4576-A40C-F24B61AC68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0" name="AutoShape 1" descr="Image result for ds automobiles">
          <a:extLst>
            <a:ext uri="{FF2B5EF4-FFF2-40B4-BE49-F238E27FC236}">
              <a16:creationId xmlns:a16="http://schemas.microsoft.com/office/drawing/2014/main" id="{7A3D7DEB-88B8-4463-8F63-3045D2D211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1" name="AutoShape 1" descr="Image result for ds automobiles">
          <a:extLst>
            <a:ext uri="{FF2B5EF4-FFF2-40B4-BE49-F238E27FC236}">
              <a16:creationId xmlns:a16="http://schemas.microsoft.com/office/drawing/2014/main" id="{32E3FEE1-7F7C-4116-B72B-14EBB6818A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2" name="AutoShape 1" descr="Image result for ds automobiles">
          <a:extLst>
            <a:ext uri="{FF2B5EF4-FFF2-40B4-BE49-F238E27FC236}">
              <a16:creationId xmlns:a16="http://schemas.microsoft.com/office/drawing/2014/main" id="{083E00F0-6DF4-4C05-A920-331D5D2F84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3" name="AutoShape 1" descr="Image result for ds automobiles">
          <a:extLst>
            <a:ext uri="{FF2B5EF4-FFF2-40B4-BE49-F238E27FC236}">
              <a16:creationId xmlns:a16="http://schemas.microsoft.com/office/drawing/2014/main" id="{B0443AE8-7AE0-4C9C-8C37-5E1359168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4" name="AutoShape 1" descr="Image result for ds automobiles">
          <a:extLst>
            <a:ext uri="{FF2B5EF4-FFF2-40B4-BE49-F238E27FC236}">
              <a16:creationId xmlns:a16="http://schemas.microsoft.com/office/drawing/2014/main" id="{C03C0015-C225-4116-AE9A-ED10E0F236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5" name="AutoShape 1" descr="Image result for ds automobiles">
          <a:extLst>
            <a:ext uri="{FF2B5EF4-FFF2-40B4-BE49-F238E27FC236}">
              <a16:creationId xmlns:a16="http://schemas.microsoft.com/office/drawing/2014/main" id="{DB4C381B-5B1E-4E9B-8A53-257DDB120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6" name="AutoShape 1" descr="Image result for ds automobiles">
          <a:extLst>
            <a:ext uri="{FF2B5EF4-FFF2-40B4-BE49-F238E27FC236}">
              <a16:creationId xmlns:a16="http://schemas.microsoft.com/office/drawing/2014/main" id="{178FAD59-54ED-406A-9FC8-5F4EA0EE04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7" name="AutoShape 1" descr="Image result for ds automobiles">
          <a:extLst>
            <a:ext uri="{FF2B5EF4-FFF2-40B4-BE49-F238E27FC236}">
              <a16:creationId xmlns:a16="http://schemas.microsoft.com/office/drawing/2014/main" id="{888E74AB-FCCC-4C40-A6C0-AFBF3FE07A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8" name="AutoShape 1" descr="Image result for ds automobiles">
          <a:extLst>
            <a:ext uri="{FF2B5EF4-FFF2-40B4-BE49-F238E27FC236}">
              <a16:creationId xmlns:a16="http://schemas.microsoft.com/office/drawing/2014/main" id="{5D91EC36-517C-4018-88FA-D1E1D45577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9" name="AutoShape 1" descr="Image result for ds automobiles">
          <a:extLst>
            <a:ext uri="{FF2B5EF4-FFF2-40B4-BE49-F238E27FC236}">
              <a16:creationId xmlns:a16="http://schemas.microsoft.com/office/drawing/2014/main" id="{547FB4A8-877D-42AB-AA46-86649BF3E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0" name="AutoShape 1" descr="Image result for ds automobiles">
          <a:extLst>
            <a:ext uri="{FF2B5EF4-FFF2-40B4-BE49-F238E27FC236}">
              <a16:creationId xmlns:a16="http://schemas.microsoft.com/office/drawing/2014/main" id="{14113BC0-EAC2-42C4-A32D-AE0639D263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1" name="AutoShape 1" descr="Image result for ds automobiles">
          <a:extLst>
            <a:ext uri="{FF2B5EF4-FFF2-40B4-BE49-F238E27FC236}">
              <a16:creationId xmlns:a16="http://schemas.microsoft.com/office/drawing/2014/main" id="{34EF5B93-207F-4E02-A191-FACF74141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2" name="AutoShape 1" descr="Image result for ds automobiles">
          <a:extLst>
            <a:ext uri="{FF2B5EF4-FFF2-40B4-BE49-F238E27FC236}">
              <a16:creationId xmlns:a16="http://schemas.microsoft.com/office/drawing/2014/main" id="{24708A89-CB97-4388-B7A9-D9164C30F7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3" name="AutoShape 1" descr="Image result for ds automobiles">
          <a:extLst>
            <a:ext uri="{FF2B5EF4-FFF2-40B4-BE49-F238E27FC236}">
              <a16:creationId xmlns:a16="http://schemas.microsoft.com/office/drawing/2014/main" id="{464E8DC7-E019-4907-BBB6-42EE7F4C04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4" name="AutoShape 1" descr="Image result for ds automobiles">
          <a:extLst>
            <a:ext uri="{FF2B5EF4-FFF2-40B4-BE49-F238E27FC236}">
              <a16:creationId xmlns:a16="http://schemas.microsoft.com/office/drawing/2014/main" id="{F321DF9D-F763-4F81-AA58-7BE577084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5" name="AutoShape 1" descr="Image result for ds automobiles">
          <a:extLst>
            <a:ext uri="{FF2B5EF4-FFF2-40B4-BE49-F238E27FC236}">
              <a16:creationId xmlns:a16="http://schemas.microsoft.com/office/drawing/2014/main" id="{1D6D0655-4593-4525-8FBC-DCA2760201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6" name="AutoShape 1" descr="Image result for ds automobiles">
          <a:extLst>
            <a:ext uri="{FF2B5EF4-FFF2-40B4-BE49-F238E27FC236}">
              <a16:creationId xmlns:a16="http://schemas.microsoft.com/office/drawing/2014/main" id="{F70D4603-AEC2-4979-9672-DDCCC92F40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7" name="AutoShape 1" descr="Image result for ds automobiles">
          <a:extLst>
            <a:ext uri="{FF2B5EF4-FFF2-40B4-BE49-F238E27FC236}">
              <a16:creationId xmlns:a16="http://schemas.microsoft.com/office/drawing/2014/main" id="{7D97E323-2EDC-4291-847A-379B39E715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8" name="AutoShape 1" descr="Image result for ds automobiles">
          <a:extLst>
            <a:ext uri="{FF2B5EF4-FFF2-40B4-BE49-F238E27FC236}">
              <a16:creationId xmlns:a16="http://schemas.microsoft.com/office/drawing/2014/main" id="{FE58AAEF-8F7A-4311-B3FA-830555B4CC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9" name="AutoShape 1" descr="Image result for ds automobiles">
          <a:extLst>
            <a:ext uri="{FF2B5EF4-FFF2-40B4-BE49-F238E27FC236}">
              <a16:creationId xmlns:a16="http://schemas.microsoft.com/office/drawing/2014/main" id="{99C158C6-EF40-4544-B78B-0B91CFF97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0" name="AutoShape 1" descr="Image result for ds automobiles">
          <a:extLst>
            <a:ext uri="{FF2B5EF4-FFF2-40B4-BE49-F238E27FC236}">
              <a16:creationId xmlns:a16="http://schemas.microsoft.com/office/drawing/2014/main" id="{1907A386-7A75-46D0-AA7D-5C4FDDB14E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1" name="AutoShape 1" descr="Image result for ds automobiles">
          <a:extLst>
            <a:ext uri="{FF2B5EF4-FFF2-40B4-BE49-F238E27FC236}">
              <a16:creationId xmlns:a16="http://schemas.microsoft.com/office/drawing/2014/main" id="{3374846D-56FE-446D-BB75-C6C2EE79E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2" name="TextBox 3641">
          <a:extLst>
            <a:ext uri="{FF2B5EF4-FFF2-40B4-BE49-F238E27FC236}">
              <a16:creationId xmlns:a16="http://schemas.microsoft.com/office/drawing/2014/main" id="{70B2DF35-4424-4961-98DE-BCB6FA224EE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112E8328-EB9A-4070-8DE9-D6090393A7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4" name="AutoShape 1" descr="Image result for ds automobiles">
          <a:extLst>
            <a:ext uri="{FF2B5EF4-FFF2-40B4-BE49-F238E27FC236}">
              <a16:creationId xmlns:a16="http://schemas.microsoft.com/office/drawing/2014/main" id="{87743C0D-7785-41A2-ADD9-2D58EDC8C0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5" name="AutoShape 1" descr="Image result for ds automobiles">
          <a:extLst>
            <a:ext uri="{FF2B5EF4-FFF2-40B4-BE49-F238E27FC236}">
              <a16:creationId xmlns:a16="http://schemas.microsoft.com/office/drawing/2014/main" id="{C022A45D-75BA-45BA-A9DB-7AAF2D26DD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6" name="TextBox 3645">
          <a:extLst>
            <a:ext uri="{FF2B5EF4-FFF2-40B4-BE49-F238E27FC236}">
              <a16:creationId xmlns:a16="http://schemas.microsoft.com/office/drawing/2014/main" id="{7705ABAE-AD6D-4CC4-B562-5ECDDC779B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7" name="TextBox 3646">
          <a:extLst>
            <a:ext uri="{FF2B5EF4-FFF2-40B4-BE49-F238E27FC236}">
              <a16:creationId xmlns:a16="http://schemas.microsoft.com/office/drawing/2014/main" id="{602DACFA-48FE-4C97-9216-0451F0B081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8" name="AutoShape 1" descr="Image result for ds automobiles">
          <a:extLst>
            <a:ext uri="{FF2B5EF4-FFF2-40B4-BE49-F238E27FC236}">
              <a16:creationId xmlns:a16="http://schemas.microsoft.com/office/drawing/2014/main" id="{8DDFFC64-76C8-49A2-BD11-07BEC3C1DC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9" name="AutoShape 1" descr="Image result for ds automobiles">
          <a:extLst>
            <a:ext uri="{FF2B5EF4-FFF2-40B4-BE49-F238E27FC236}">
              <a16:creationId xmlns:a16="http://schemas.microsoft.com/office/drawing/2014/main" id="{D2974398-33CD-46A7-AA7D-8C36EE62F7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0" name="TextBox 3649">
          <a:extLst>
            <a:ext uri="{FF2B5EF4-FFF2-40B4-BE49-F238E27FC236}">
              <a16:creationId xmlns:a16="http://schemas.microsoft.com/office/drawing/2014/main" id="{B91F24CF-E217-427B-982F-788C54D3C21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51" name="TextBox 3650">
          <a:extLst>
            <a:ext uri="{FF2B5EF4-FFF2-40B4-BE49-F238E27FC236}">
              <a16:creationId xmlns:a16="http://schemas.microsoft.com/office/drawing/2014/main" id="{0F34C434-F5FB-4737-B394-18A38DAA811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2" name="AutoShape 1" descr="Image result for ds automobiles">
          <a:extLst>
            <a:ext uri="{FF2B5EF4-FFF2-40B4-BE49-F238E27FC236}">
              <a16:creationId xmlns:a16="http://schemas.microsoft.com/office/drawing/2014/main" id="{AE084CA6-3BD1-49E9-A34F-B654B5DE7CE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3" name="AutoShape 1" descr="Image result for ds automobiles">
          <a:extLst>
            <a:ext uri="{FF2B5EF4-FFF2-40B4-BE49-F238E27FC236}">
              <a16:creationId xmlns:a16="http://schemas.microsoft.com/office/drawing/2014/main" id="{6D0FC8A0-CA8D-45FD-B046-25C4CD8017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4" name="TextBox 3653">
          <a:extLst>
            <a:ext uri="{FF2B5EF4-FFF2-40B4-BE49-F238E27FC236}">
              <a16:creationId xmlns:a16="http://schemas.microsoft.com/office/drawing/2014/main" id="{F9EBE11F-BA58-4689-A2B9-39C0287891A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5" name="TextBox 3654">
          <a:extLst>
            <a:ext uri="{FF2B5EF4-FFF2-40B4-BE49-F238E27FC236}">
              <a16:creationId xmlns:a16="http://schemas.microsoft.com/office/drawing/2014/main" id="{4651438D-0AEE-4AE5-AEEB-4CD7BAD131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6" name="AutoShape 1" descr="Image result for ds automobiles">
          <a:extLst>
            <a:ext uri="{FF2B5EF4-FFF2-40B4-BE49-F238E27FC236}">
              <a16:creationId xmlns:a16="http://schemas.microsoft.com/office/drawing/2014/main" id="{ACEB189D-D195-41AB-B611-939E527471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7" name="AutoShape 1" descr="Image result for ds automobiles">
          <a:extLst>
            <a:ext uri="{FF2B5EF4-FFF2-40B4-BE49-F238E27FC236}">
              <a16:creationId xmlns:a16="http://schemas.microsoft.com/office/drawing/2014/main" id="{5ED2E8B5-7EFF-4182-AFA9-F77BE07200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8" name="TextBox 3657">
          <a:extLst>
            <a:ext uri="{FF2B5EF4-FFF2-40B4-BE49-F238E27FC236}">
              <a16:creationId xmlns:a16="http://schemas.microsoft.com/office/drawing/2014/main" id="{D10AA19C-CEFE-4956-9493-0744A44D194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9" name="TextBox 3658">
          <a:extLst>
            <a:ext uri="{FF2B5EF4-FFF2-40B4-BE49-F238E27FC236}">
              <a16:creationId xmlns:a16="http://schemas.microsoft.com/office/drawing/2014/main" id="{8168E5E0-9D64-4CAF-8EB1-B9EF6E38A4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0" name="AutoShape 1" descr="Image result for ds automobiles">
          <a:extLst>
            <a:ext uri="{FF2B5EF4-FFF2-40B4-BE49-F238E27FC236}">
              <a16:creationId xmlns:a16="http://schemas.microsoft.com/office/drawing/2014/main" id="{7EF3F844-25C3-4838-82B3-821C8699F2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1" name="AutoShape 1" descr="Image result for ds automobiles">
          <a:extLst>
            <a:ext uri="{FF2B5EF4-FFF2-40B4-BE49-F238E27FC236}">
              <a16:creationId xmlns:a16="http://schemas.microsoft.com/office/drawing/2014/main" id="{30FCED8D-3729-4415-86D7-28A8BBEBDA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2" name="TextBox 3661">
          <a:extLst>
            <a:ext uri="{FF2B5EF4-FFF2-40B4-BE49-F238E27FC236}">
              <a16:creationId xmlns:a16="http://schemas.microsoft.com/office/drawing/2014/main" id="{CD793D4B-1FBC-4BF8-A0CC-5BF3BEC6D0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3" name="TextBox 3662">
          <a:extLst>
            <a:ext uri="{FF2B5EF4-FFF2-40B4-BE49-F238E27FC236}">
              <a16:creationId xmlns:a16="http://schemas.microsoft.com/office/drawing/2014/main" id="{BA3A6CCD-A4A8-4598-9F5F-C46B2D37FB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4" name="AutoShape 1" descr="Image result for ds automobiles">
          <a:extLst>
            <a:ext uri="{FF2B5EF4-FFF2-40B4-BE49-F238E27FC236}">
              <a16:creationId xmlns:a16="http://schemas.microsoft.com/office/drawing/2014/main" id="{D0337043-B90C-4E58-BE3C-342CCEAE73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5" name="AutoShape 1" descr="Image result for ds automobiles">
          <a:extLst>
            <a:ext uri="{FF2B5EF4-FFF2-40B4-BE49-F238E27FC236}">
              <a16:creationId xmlns:a16="http://schemas.microsoft.com/office/drawing/2014/main" id="{CED95090-F8CB-49EA-8354-C2F1B51052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6" name="TextBox 3665">
          <a:extLst>
            <a:ext uri="{FF2B5EF4-FFF2-40B4-BE49-F238E27FC236}">
              <a16:creationId xmlns:a16="http://schemas.microsoft.com/office/drawing/2014/main" id="{BC1EFD09-AB7C-4398-99CA-7EC64FE61F7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7" name="TextBox 3666">
          <a:extLst>
            <a:ext uri="{FF2B5EF4-FFF2-40B4-BE49-F238E27FC236}">
              <a16:creationId xmlns:a16="http://schemas.microsoft.com/office/drawing/2014/main" id="{679522D5-A504-40D4-BD3B-4E8EEDD6FE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8" name="AutoShape 1" descr="Image result for ds automobiles">
          <a:extLst>
            <a:ext uri="{FF2B5EF4-FFF2-40B4-BE49-F238E27FC236}">
              <a16:creationId xmlns:a16="http://schemas.microsoft.com/office/drawing/2014/main" id="{BB09F3D6-C860-4D29-85AD-913526F19C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9" name="AutoShape 1" descr="Image result for ds automobiles">
          <a:extLst>
            <a:ext uri="{FF2B5EF4-FFF2-40B4-BE49-F238E27FC236}">
              <a16:creationId xmlns:a16="http://schemas.microsoft.com/office/drawing/2014/main" id="{359D3149-6456-4EC5-9DDE-FA9AAE214E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0" name="TextBox 3669">
          <a:extLst>
            <a:ext uri="{FF2B5EF4-FFF2-40B4-BE49-F238E27FC236}">
              <a16:creationId xmlns:a16="http://schemas.microsoft.com/office/drawing/2014/main" id="{A1E3CBA7-89F6-4D2F-AC3D-AECFC947C7F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1" name="TextBox 3670">
          <a:extLst>
            <a:ext uri="{FF2B5EF4-FFF2-40B4-BE49-F238E27FC236}">
              <a16:creationId xmlns:a16="http://schemas.microsoft.com/office/drawing/2014/main" id="{445645D4-446C-4108-A800-0D78ECC950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2" name="AutoShape 1" descr="Image result for ds automobiles">
          <a:extLst>
            <a:ext uri="{FF2B5EF4-FFF2-40B4-BE49-F238E27FC236}">
              <a16:creationId xmlns:a16="http://schemas.microsoft.com/office/drawing/2014/main" id="{158C1EF8-0FA3-4E0B-9C46-FECF90C569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3" name="AutoShape 1" descr="Image result for ds automobiles">
          <a:extLst>
            <a:ext uri="{FF2B5EF4-FFF2-40B4-BE49-F238E27FC236}">
              <a16:creationId xmlns:a16="http://schemas.microsoft.com/office/drawing/2014/main" id="{1CCD72B8-A94A-460F-B011-EDD1E60421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4" name="TextBox 3673">
          <a:extLst>
            <a:ext uri="{FF2B5EF4-FFF2-40B4-BE49-F238E27FC236}">
              <a16:creationId xmlns:a16="http://schemas.microsoft.com/office/drawing/2014/main" id="{C1AD05C5-C4B5-4BF4-8307-7499A729FE3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5" name="TextBox 3674">
          <a:extLst>
            <a:ext uri="{FF2B5EF4-FFF2-40B4-BE49-F238E27FC236}">
              <a16:creationId xmlns:a16="http://schemas.microsoft.com/office/drawing/2014/main" id="{CFBEC584-9D00-4CB1-AC23-020426E63F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6" name="AutoShape 1" descr="Image result for ds automobiles">
          <a:extLst>
            <a:ext uri="{FF2B5EF4-FFF2-40B4-BE49-F238E27FC236}">
              <a16:creationId xmlns:a16="http://schemas.microsoft.com/office/drawing/2014/main" id="{EC31CFC6-D8EE-434F-8DCC-5DEE745BEF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7" name="AutoShape 1" descr="Image result for ds automobiles">
          <a:extLst>
            <a:ext uri="{FF2B5EF4-FFF2-40B4-BE49-F238E27FC236}">
              <a16:creationId xmlns:a16="http://schemas.microsoft.com/office/drawing/2014/main" id="{17926081-E920-4F76-8DA5-CB6CB42044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78" name="TextBox 3677">
          <a:extLst>
            <a:ext uri="{FF2B5EF4-FFF2-40B4-BE49-F238E27FC236}">
              <a16:creationId xmlns:a16="http://schemas.microsoft.com/office/drawing/2014/main" id="{485B317B-ECA7-4048-8771-69E8793F5DA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9" name="TextBox 3678">
          <a:extLst>
            <a:ext uri="{FF2B5EF4-FFF2-40B4-BE49-F238E27FC236}">
              <a16:creationId xmlns:a16="http://schemas.microsoft.com/office/drawing/2014/main" id="{51884388-F6ED-4159-A0B6-89E6B5DB7C5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0" name="AutoShape 1" descr="Image result for ds automobiles">
          <a:extLst>
            <a:ext uri="{FF2B5EF4-FFF2-40B4-BE49-F238E27FC236}">
              <a16:creationId xmlns:a16="http://schemas.microsoft.com/office/drawing/2014/main" id="{B091BB4D-0F15-4F32-BF30-06CBDF4D63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1" name="AutoShape 1" descr="Image result for ds automobiles">
          <a:extLst>
            <a:ext uri="{FF2B5EF4-FFF2-40B4-BE49-F238E27FC236}">
              <a16:creationId xmlns:a16="http://schemas.microsoft.com/office/drawing/2014/main" id="{D950A7FC-3F2E-4089-954D-7C1821A0E2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2" name="TextBox 3681">
          <a:extLst>
            <a:ext uri="{FF2B5EF4-FFF2-40B4-BE49-F238E27FC236}">
              <a16:creationId xmlns:a16="http://schemas.microsoft.com/office/drawing/2014/main" id="{FF799177-06E3-4F14-864A-EE33400E0E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D666D6D1-1D47-4D3F-8D36-EC91AA48C35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4" name="AutoShape 1" descr="Image result for ds automobiles">
          <a:extLst>
            <a:ext uri="{FF2B5EF4-FFF2-40B4-BE49-F238E27FC236}">
              <a16:creationId xmlns:a16="http://schemas.microsoft.com/office/drawing/2014/main" id="{50BFDC3D-8EB7-490F-957B-161FE0AF73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5" name="AutoShape 1" descr="Image result for ds automobiles">
          <a:extLst>
            <a:ext uri="{FF2B5EF4-FFF2-40B4-BE49-F238E27FC236}">
              <a16:creationId xmlns:a16="http://schemas.microsoft.com/office/drawing/2014/main" id="{329F53C5-B01D-4001-8F6C-E2CE2BFFD4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86" name="TextBox 3685">
          <a:extLst>
            <a:ext uri="{FF2B5EF4-FFF2-40B4-BE49-F238E27FC236}">
              <a16:creationId xmlns:a16="http://schemas.microsoft.com/office/drawing/2014/main" id="{B305434E-D0F7-41DC-AF31-C5D8FFE1F06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87" name="TextBox 3686">
          <a:extLst>
            <a:ext uri="{FF2B5EF4-FFF2-40B4-BE49-F238E27FC236}">
              <a16:creationId xmlns:a16="http://schemas.microsoft.com/office/drawing/2014/main" id="{93D1B780-865B-478A-81E2-B77C8D67291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8" name="AutoShape 1" descr="Image result for ds automobiles">
          <a:extLst>
            <a:ext uri="{FF2B5EF4-FFF2-40B4-BE49-F238E27FC236}">
              <a16:creationId xmlns:a16="http://schemas.microsoft.com/office/drawing/2014/main" id="{78ACD09D-B332-4F48-BA99-629E93E549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9" name="AutoShape 1" descr="Image result for ds automobiles">
          <a:extLst>
            <a:ext uri="{FF2B5EF4-FFF2-40B4-BE49-F238E27FC236}">
              <a16:creationId xmlns:a16="http://schemas.microsoft.com/office/drawing/2014/main" id="{1F4F1039-3907-47DC-AADB-1ABE6C43C1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90" name="TextBox 3689">
          <a:extLst>
            <a:ext uri="{FF2B5EF4-FFF2-40B4-BE49-F238E27FC236}">
              <a16:creationId xmlns:a16="http://schemas.microsoft.com/office/drawing/2014/main" id="{1B02EDF2-A0B7-471A-83A1-97E33EADE0A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91" name="TextBox 3690">
          <a:extLst>
            <a:ext uri="{FF2B5EF4-FFF2-40B4-BE49-F238E27FC236}">
              <a16:creationId xmlns:a16="http://schemas.microsoft.com/office/drawing/2014/main" id="{C35B707E-1F39-4AC0-AF5A-E06A08EBC52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2" name="AutoShape 1" descr="Image result for ds automobiles">
          <a:extLst>
            <a:ext uri="{FF2B5EF4-FFF2-40B4-BE49-F238E27FC236}">
              <a16:creationId xmlns:a16="http://schemas.microsoft.com/office/drawing/2014/main" id="{6F0FDC1A-BE36-4CCC-8E00-8BD4EE021A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3" name="AutoShape 1" descr="Image result for ds automobiles">
          <a:extLst>
            <a:ext uri="{FF2B5EF4-FFF2-40B4-BE49-F238E27FC236}">
              <a16:creationId xmlns:a16="http://schemas.microsoft.com/office/drawing/2014/main" id="{E8884653-F6C9-4C95-B0FB-FECC95F94C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4" name="TextBox 3693">
          <a:extLst>
            <a:ext uri="{FF2B5EF4-FFF2-40B4-BE49-F238E27FC236}">
              <a16:creationId xmlns:a16="http://schemas.microsoft.com/office/drawing/2014/main" id="{6FC37FA3-332A-4EBC-BFCC-5A648ADBA7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5" name="TextBox 3694">
          <a:extLst>
            <a:ext uri="{FF2B5EF4-FFF2-40B4-BE49-F238E27FC236}">
              <a16:creationId xmlns:a16="http://schemas.microsoft.com/office/drawing/2014/main" id="{EA168E2A-2219-4D82-A207-A9D520113E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6" name="AutoShape 1" descr="Image result for ds automobiles">
          <a:extLst>
            <a:ext uri="{FF2B5EF4-FFF2-40B4-BE49-F238E27FC236}">
              <a16:creationId xmlns:a16="http://schemas.microsoft.com/office/drawing/2014/main" id="{9E92ABFD-D2B1-40F9-8DD6-1EA52EA761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7" name="AutoShape 1" descr="Image result for ds automobiles">
          <a:extLst>
            <a:ext uri="{FF2B5EF4-FFF2-40B4-BE49-F238E27FC236}">
              <a16:creationId xmlns:a16="http://schemas.microsoft.com/office/drawing/2014/main" id="{6F6F8063-1FAC-4712-A944-C2B6F71786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8" name="TextBox 3697">
          <a:extLst>
            <a:ext uri="{FF2B5EF4-FFF2-40B4-BE49-F238E27FC236}">
              <a16:creationId xmlns:a16="http://schemas.microsoft.com/office/drawing/2014/main" id="{07B16A12-FBB5-4124-ABA8-E0BA4F14281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9" name="TextBox 3698">
          <a:extLst>
            <a:ext uri="{FF2B5EF4-FFF2-40B4-BE49-F238E27FC236}">
              <a16:creationId xmlns:a16="http://schemas.microsoft.com/office/drawing/2014/main" id="{C5EBFE65-187A-4D9E-9EF2-C00BCD6220C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0" name="AutoShape 1" descr="Image result for ds automobiles">
          <a:extLst>
            <a:ext uri="{FF2B5EF4-FFF2-40B4-BE49-F238E27FC236}">
              <a16:creationId xmlns:a16="http://schemas.microsoft.com/office/drawing/2014/main" id="{29E39923-3EA7-459E-B8FC-13DB2BC846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1" name="AutoShape 1" descr="Image result for ds automobiles">
          <a:extLst>
            <a:ext uri="{FF2B5EF4-FFF2-40B4-BE49-F238E27FC236}">
              <a16:creationId xmlns:a16="http://schemas.microsoft.com/office/drawing/2014/main" id="{6E189ADF-7AC7-4779-8906-9F12757775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2" name="TextBox 3701">
          <a:extLst>
            <a:ext uri="{FF2B5EF4-FFF2-40B4-BE49-F238E27FC236}">
              <a16:creationId xmlns:a16="http://schemas.microsoft.com/office/drawing/2014/main" id="{D43C4428-0C38-4120-9494-65DC32EA625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3" name="TextBox 3702">
          <a:extLst>
            <a:ext uri="{FF2B5EF4-FFF2-40B4-BE49-F238E27FC236}">
              <a16:creationId xmlns:a16="http://schemas.microsoft.com/office/drawing/2014/main" id="{B62C7593-8C05-4B0E-9FCC-E74D21B324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4" name="AutoShape 1" descr="Image result for ds automobiles">
          <a:extLst>
            <a:ext uri="{FF2B5EF4-FFF2-40B4-BE49-F238E27FC236}">
              <a16:creationId xmlns:a16="http://schemas.microsoft.com/office/drawing/2014/main" id="{15F14212-3079-4A5E-8AA0-9B4443F0CB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5" name="AutoShape 1" descr="Image result for ds automobiles">
          <a:extLst>
            <a:ext uri="{FF2B5EF4-FFF2-40B4-BE49-F238E27FC236}">
              <a16:creationId xmlns:a16="http://schemas.microsoft.com/office/drawing/2014/main" id="{52F85BB6-EA7D-4059-9A1D-459C70616D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6" name="TextBox 3705">
          <a:extLst>
            <a:ext uri="{FF2B5EF4-FFF2-40B4-BE49-F238E27FC236}">
              <a16:creationId xmlns:a16="http://schemas.microsoft.com/office/drawing/2014/main" id="{41092498-1AE7-4AF0-9E61-430C20C986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7" name="TextBox 3706">
          <a:extLst>
            <a:ext uri="{FF2B5EF4-FFF2-40B4-BE49-F238E27FC236}">
              <a16:creationId xmlns:a16="http://schemas.microsoft.com/office/drawing/2014/main" id="{648D78ED-2426-4648-87C6-365974D0EA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8" name="AutoShape 1" descr="Image result for ds automobiles">
          <a:extLst>
            <a:ext uri="{FF2B5EF4-FFF2-40B4-BE49-F238E27FC236}">
              <a16:creationId xmlns:a16="http://schemas.microsoft.com/office/drawing/2014/main" id="{6CDF2A26-0BD1-4491-A664-05267036A9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9" name="AutoShape 1" descr="Image result for ds automobiles">
          <a:extLst>
            <a:ext uri="{FF2B5EF4-FFF2-40B4-BE49-F238E27FC236}">
              <a16:creationId xmlns:a16="http://schemas.microsoft.com/office/drawing/2014/main" id="{3EA179BE-17FA-4583-BACC-63F40D6FC5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0" name="TextBox 3709">
          <a:extLst>
            <a:ext uri="{FF2B5EF4-FFF2-40B4-BE49-F238E27FC236}">
              <a16:creationId xmlns:a16="http://schemas.microsoft.com/office/drawing/2014/main" id="{8A6D7732-2D54-41BA-82B8-69E1159F60C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1" name="TextBox 3710">
          <a:extLst>
            <a:ext uri="{FF2B5EF4-FFF2-40B4-BE49-F238E27FC236}">
              <a16:creationId xmlns:a16="http://schemas.microsoft.com/office/drawing/2014/main" id="{823B364F-EB86-463C-8D63-EFD2C7863E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2" name="AutoShape 1" descr="Image result for ds automobiles">
          <a:extLst>
            <a:ext uri="{FF2B5EF4-FFF2-40B4-BE49-F238E27FC236}">
              <a16:creationId xmlns:a16="http://schemas.microsoft.com/office/drawing/2014/main" id="{AE62C60C-249A-4EA8-9B1D-11A4FA0FF9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3" name="AutoShape 1" descr="Image result for ds automobiles">
          <a:extLst>
            <a:ext uri="{FF2B5EF4-FFF2-40B4-BE49-F238E27FC236}">
              <a16:creationId xmlns:a16="http://schemas.microsoft.com/office/drawing/2014/main" id="{913A5EB8-C4ED-412A-948E-C9AA449765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4" name="TextBox 3713">
          <a:extLst>
            <a:ext uri="{FF2B5EF4-FFF2-40B4-BE49-F238E27FC236}">
              <a16:creationId xmlns:a16="http://schemas.microsoft.com/office/drawing/2014/main" id="{F3884886-BEE7-448A-909C-66148E9BFDF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5" name="TextBox 3714">
          <a:extLst>
            <a:ext uri="{FF2B5EF4-FFF2-40B4-BE49-F238E27FC236}">
              <a16:creationId xmlns:a16="http://schemas.microsoft.com/office/drawing/2014/main" id="{5A7DA8B3-1606-491B-A2E5-B327E8949E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6" name="AutoShape 1" descr="Image result for ds automobiles">
          <a:extLst>
            <a:ext uri="{FF2B5EF4-FFF2-40B4-BE49-F238E27FC236}">
              <a16:creationId xmlns:a16="http://schemas.microsoft.com/office/drawing/2014/main" id="{BEF66DC7-193F-4E9D-BF02-C1822D6A30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7" name="AutoShape 1" descr="Image result for ds automobiles">
          <a:extLst>
            <a:ext uri="{FF2B5EF4-FFF2-40B4-BE49-F238E27FC236}">
              <a16:creationId xmlns:a16="http://schemas.microsoft.com/office/drawing/2014/main" id="{1FB5DCEC-854B-48D3-AA97-0A2AA18BA8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8" name="TextBox 3717">
          <a:extLst>
            <a:ext uri="{FF2B5EF4-FFF2-40B4-BE49-F238E27FC236}">
              <a16:creationId xmlns:a16="http://schemas.microsoft.com/office/drawing/2014/main" id="{C6856568-525B-459C-AF95-167C127E670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19" name="TextBox 3718">
          <a:extLst>
            <a:ext uri="{FF2B5EF4-FFF2-40B4-BE49-F238E27FC236}">
              <a16:creationId xmlns:a16="http://schemas.microsoft.com/office/drawing/2014/main" id="{C24F6F6C-57A6-48A7-91C6-391159D2360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0" name="AutoShape 1" descr="Image result for ds automobiles">
          <a:extLst>
            <a:ext uri="{FF2B5EF4-FFF2-40B4-BE49-F238E27FC236}">
              <a16:creationId xmlns:a16="http://schemas.microsoft.com/office/drawing/2014/main" id="{994CBFBB-F245-4948-B256-F9E7D368E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1" name="AutoShape 1" descr="Image result for ds automobiles">
          <a:extLst>
            <a:ext uri="{FF2B5EF4-FFF2-40B4-BE49-F238E27FC236}">
              <a16:creationId xmlns:a16="http://schemas.microsoft.com/office/drawing/2014/main" id="{8FB4E293-BE93-48AB-9ECC-C41E829EE3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22" name="TextBox 3721">
          <a:extLst>
            <a:ext uri="{FF2B5EF4-FFF2-40B4-BE49-F238E27FC236}">
              <a16:creationId xmlns:a16="http://schemas.microsoft.com/office/drawing/2014/main" id="{940338CC-28E3-49C5-AEE6-CC923A175DB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23" name="TextBox 3722">
          <a:extLst>
            <a:ext uri="{FF2B5EF4-FFF2-40B4-BE49-F238E27FC236}">
              <a16:creationId xmlns:a16="http://schemas.microsoft.com/office/drawing/2014/main" id="{03E50015-BB6E-40A3-82A4-B9D33F378B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4" name="AutoShape 1" descr="Image result for ds automobiles">
          <a:extLst>
            <a:ext uri="{FF2B5EF4-FFF2-40B4-BE49-F238E27FC236}">
              <a16:creationId xmlns:a16="http://schemas.microsoft.com/office/drawing/2014/main" id="{ADD2425F-B71C-460F-9384-9776DAEBEC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5" name="AutoShape 1" descr="Image result for ds automobiles">
          <a:extLst>
            <a:ext uri="{FF2B5EF4-FFF2-40B4-BE49-F238E27FC236}">
              <a16:creationId xmlns:a16="http://schemas.microsoft.com/office/drawing/2014/main" id="{1FC16851-FF2C-4422-8A82-4794E1D841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404738FE-D3F8-4FB9-8DEE-BCFB334C85C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27" name="TextBox 3726">
          <a:extLst>
            <a:ext uri="{FF2B5EF4-FFF2-40B4-BE49-F238E27FC236}">
              <a16:creationId xmlns:a16="http://schemas.microsoft.com/office/drawing/2014/main" id="{2DB21817-CBC9-46D1-ABF6-115BFF844D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8" name="AutoShape 1" descr="Image result for ds automobiles">
          <a:extLst>
            <a:ext uri="{FF2B5EF4-FFF2-40B4-BE49-F238E27FC236}">
              <a16:creationId xmlns:a16="http://schemas.microsoft.com/office/drawing/2014/main" id="{7280B0C5-A335-4904-876B-9967B65EB3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9" name="AutoShape 1" descr="Image result for ds automobiles">
          <a:extLst>
            <a:ext uri="{FF2B5EF4-FFF2-40B4-BE49-F238E27FC236}">
              <a16:creationId xmlns:a16="http://schemas.microsoft.com/office/drawing/2014/main" id="{DA24F3B7-0DBE-4A13-AF3D-BA8EEA9B85B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30" name="TextBox 3729">
          <a:extLst>
            <a:ext uri="{FF2B5EF4-FFF2-40B4-BE49-F238E27FC236}">
              <a16:creationId xmlns:a16="http://schemas.microsoft.com/office/drawing/2014/main" id="{2ADF0602-D9E6-46EE-BB08-DE732DAF3AD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31" name="TextBox 3730">
          <a:extLst>
            <a:ext uri="{FF2B5EF4-FFF2-40B4-BE49-F238E27FC236}">
              <a16:creationId xmlns:a16="http://schemas.microsoft.com/office/drawing/2014/main" id="{8412AA0F-D7A6-4327-901E-2FADDA67559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2" name="AutoShape 1" descr="Image result for ds automobiles">
          <a:extLst>
            <a:ext uri="{FF2B5EF4-FFF2-40B4-BE49-F238E27FC236}">
              <a16:creationId xmlns:a16="http://schemas.microsoft.com/office/drawing/2014/main" id="{BD464567-B95B-42D3-BB97-B062D15B5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3" name="AutoShape 1" descr="Image result for ds automobiles">
          <a:extLst>
            <a:ext uri="{FF2B5EF4-FFF2-40B4-BE49-F238E27FC236}">
              <a16:creationId xmlns:a16="http://schemas.microsoft.com/office/drawing/2014/main" id="{5D2D53B3-C649-4BD4-862D-0FF8455794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4" name="TextBox 3733">
          <a:extLst>
            <a:ext uri="{FF2B5EF4-FFF2-40B4-BE49-F238E27FC236}">
              <a16:creationId xmlns:a16="http://schemas.microsoft.com/office/drawing/2014/main" id="{E7BA525F-F6E9-4F71-9348-BD4324B25CC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5" name="TextBox 3734">
          <a:extLst>
            <a:ext uri="{FF2B5EF4-FFF2-40B4-BE49-F238E27FC236}">
              <a16:creationId xmlns:a16="http://schemas.microsoft.com/office/drawing/2014/main" id="{AA3250A8-315A-424A-8602-A883E57D3F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6" name="AutoShape 1" descr="Image result for ds automobiles">
          <a:extLst>
            <a:ext uri="{FF2B5EF4-FFF2-40B4-BE49-F238E27FC236}">
              <a16:creationId xmlns:a16="http://schemas.microsoft.com/office/drawing/2014/main" id="{24413185-725D-47F7-AEE3-CE600953F9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7" name="AutoShape 1" descr="Image result for ds automobiles">
          <a:extLst>
            <a:ext uri="{FF2B5EF4-FFF2-40B4-BE49-F238E27FC236}">
              <a16:creationId xmlns:a16="http://schemas.microsoft.com/office/drawing/2014/main" id="{99FBF68A-7466-468D-B512-748C68E637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8" name="TextBox 3737">
          <a:extLst>
            <a:ext uri="{FF2B5EF4-FFF2-40B4-BE49-F238E27FC236}">
              <a16:creationId xmlns:a16="http://schemas.microsoft.com/office/drawing/2014/main" id="{4517DFC5-295C-4A85-8BD2-DD85921F144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9" name="TextBox 3738">
          <a:extLst>
            <a:ext uri="{FF2B5EF4-FFF2-40B4-BE49-F238E27FC236}">
              <a16:creationId xmlns:a16="http://schemas.microsoft.com/office/drawing/2014/main" id="{3D2AD3A4-242A-4680-8484-A375F93A45B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0" name="AutoShape 1" descr="Image result for ds automobiles">
          <a:extLst>
            <a:ext uri="{FF2B5EF4-FFF2-40B4-BE49-F238E27FC236}">
              <a16:creationId xmlns:a16="http://schemas.microsoft.com/office/drawing/2014/main" id="{D76BD6D5-7731-4368-A3A7-BFEA6B80C3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1" name="AutoShape 1" descr="Image result for ds automobiles">
          <a:extLst>
            <a:ext uri="{FF2B5EF4-FFF2-40B4-BE49-F238E27FC236}">
              <a16:creationId xmlns:a16="http://schemas.microsoft.com/office/drawing/2014/main" id="{EC098E68-0708-403B-9613-80BE7C2B285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2" name="TextBox 3741">
          <a:extLst>
            <a:ext uri="{FF2B5EF4-FFF2-40B4-BE49-F238E27FC236}">
              <a16:creationId xmlns:a16="http://schemas.microsoft.com/office/drawing/2014/main" id="{9AE16FDD-D944-48F3-A7F8-AF0CC6BCC0F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3" name="TextBox 3742">
          <a:extLst>
            <a:ext uri="{FF2B5EF4-FFF2-40B4-BE49-F238E27FC236}">
              <a16:creationId xmlns:a16="http://schemas.microsoft.com/office/drawing/2014/main" id="{16561BF6-053F-43CD-9A16-329471B84AA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4" name="AutoShape 1" descr="Image result for ds automobiles">
          <a:extLst>
            <a:ext uri="{FF2B5EF4-FFF2-40B4-BE49-F238E27FC236}">
              <a16:creationId xmlns:a16="http://schemas.microsoft.com/office/drawing/2014/main" id="{2F2CB8BD-836D-4EBA-98F5-E3FD8957E7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5" name="AutoShape 1" descr="Image result for ds automobiles">
          <a:extLst>
            <a:ext uri="{FF2B5EF4-FFF2-40B4-BE49-F238E27FC236}">
              <a16:creationId xmlns:a16="http://schemas.microsoft.com/office/drawing/2014/main" id="{21B27BBF-3D6B-4BF8-AEBA-299CDD06EF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6" name="TextBox 3745">
          <a:extLst>
            <a:ext uri="{FF2B5EF4-FFF2-40B4-BE49-F238E27FC236}">
              <a16:creationId xmlns:a16="http://schemas.microsoft.com/office/drawing/2014/main" id="{8AEF3597-64B9-48E0-A644-7FCAC40B4D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7" name="TextBox 3746">
          <a:extLst>
            <a:ext uri="{FF2B5EF4-FFF2-40B4-BE49-F238E27FC236}">
              <a16:creationId xmlns:a16="http://schemas.microsoft.com/office/drawing/2014/main" id="{A448C497-ABB0-4820-B441-3CC46E31C06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8" name="AutoShape 1" descr="Image result for ds automobiles">
          <a:extLst>
            <a:ext uri="{FF2B5EF4-FFF2-40B4-BE49-F238E27FC236}">
              <a16:creationId xmlns:a16="http://schemas.microsoft.com/office/drawing/2014/main" id="{119D5A6D-8ABA-4C9B-8FCA-2E0C89F601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9" name="AutoShape 1" descr="Image result for ds automobiles">
          <a:extLst>
            <a:ext uri="{FF2B5EF4-FFF2-40B4-BE49-F238E27FC236}">
              <a16:creationId xmlns:a16="http://schemas.microsoft.com/office/drawing/2014/main" id="{48EED69D-759A-496C-ABD1-EFFA74AF14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0" name="TextBox 3749">
          <a:extLst>
            <a:ext uri="{FF2B5EF4-FFF2-40B4-BE49-F238E27FC236}">
              <a16:creationId xmlns:a16="http://schemas.microsoft.com/office/drawing/2014/main" id="{2898E8E6-16AE-418E-828B-58D6812FFD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1" name="TextBox 3750">
          <a:extLst>
            <a:ext uri="{FF2B5EF4-FFF2-40B4-BE49-F238E27FC236}">
              <a16:creationId xmlns:a16="http://schemas.microsoft.com/office/drawing/2014/main" id="{7988455C-6E95-4B98-92E1-001A48FC8F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2" name="AutoShape 1" descr="Image result for ds automobiles">
          <a:extLst>
            <a:ext uri="{FF2B5EF4-FFF2-40B4-BE49-F238E27FC236}">
              <a16:creationId xmlns:a16="http://schemas.microsoft.com/office/drawing/2014/main" id="{DE0AB2D0-ED68-40CB-BB15-CD43485A77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3" name="AutoShape 1" descr="Image result for ds automobiles">
          <a:extLst>
            <a:ext uri="{FF2B5EF4-FFF2-40B4-BE49-F238E27FC236}">
              <a16:creationId xmlns:a16="http://schemas.microsoft.com/office/drawing/2014/main" id="{25496336-CA89-4397-84AC-694D363EBF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4" name="TextBox 3753">
          <a:extLst>
            <a:ext uri="{FF2B5EF4-FFF2-40B4-BE49-F238E27FC236}">
              <a16:creationId xmlns:a16="http://schemas.microsoft.com/office/drawing/2014/main" id="{A211B5DA-D932-4D5C-A2AD-3F8EA3C095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5" name="TextBox 3754">
          <a:extLst>
            <a:ext uri="{FF2B5EF4-FFF2-40B4-BE49-F238E27FC236}">
              <a16:creationId xmlns:a16="http://schemas.microsoft.com/office/drawing/2014/main" id="{CC6CDD64-2E9B-4733-B5F7-FF011B2F0D1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6" name="AutoShape 1" descr="Image result for ds automobiles">
          <a:extLst>
            <a:ext uri="{FF2B5EF4-FFF2-40B4-BE49-F238E27FC236}">
              <a16:creationId xmlns:a16="http://schemas.microsoft.com/office/drawing/2014/main" id="{99816023-D95D-4F43-86F5-083FAE9045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7" name="AutoShape 1" descr="Image result for ds automobiles">
          <a:extLst>
            <a:ext uri="{FF2B5EF4-FFF2-40B4-BE49-F238E27FC236}">
              <a16:creationId xmlns:a16="http://schemas.microsoft.com/office/drawing/2014/main" id="{A92F80F2-86AB-4E50-8ABD-506C9C1D88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58" name="TextBox 3757">
          <a:extLst>
            <a:ext uri="{FF2B5EF4-FFF2-40B4-BE49-F238E27FC236}">
              <a16:creationId xmlns:a16="http://schemas.microsoft.com/office/drawing/2014/main" id="{C23C0567-3015-421B-8349-47996D54EF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59" name="TextBox 3758">
          <a:extLst>
            <a:ext uri="{FF2B5EF4-FFF2-40B4-BE49-F238E27FC236}">
              <a16:creationId xmlns:a16="http://schemas.microsoft.com/office/drawing/2014/main" id="{BE65C802-5435-4D6A-9D9E-2F46358A86C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0" name="AutoShape 1" descr="Image result for ds automobiles">
          <a:extLst>
            <a:ext uri="{FF2B5EF4-FFF2-40B4-BE49-F238E27FC236}">
              <a16:creationId xmlns:a16="http://schemas.microsoft.com/office/drawing/2014/main" id="{9D1E8255-801E-4E2F-97A6-E838816F43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1" name="AutoShape 1" descr="Image result for ds automobiles">
          <a:extLst>
            <a:ext uri="{FF2B5EF4-FFF2-40B4-BE49-F238E27FC236}">
              <a16:creationId xmlns:a16="http://schemas.microsoft.com/office/drawing/2014/main" id="{D3828DC3-EF73-4178-8605-EFA3225A0E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2" name="TextBox 3761">
          <a:extLst>
            <a:ext uri="{FF2B5EF4-FFF2-40B4-BE49-F238E27FC236}">
              <a16:creationId xmlns:a16="http://schemas.microsoft.com/office/drawing/2014/main" id="{EA46D403-75F2-49B5-8B55-02D1DE672A6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63" name="TextBox 3762">
          <a:extLst>
            <a:ext uri="{FF2B5EF4-FFF2-40B4-BE49-F238E27FC236}">
              <a16:creationId xmlns:a16="http://schemas.microsoft.com/office/drawing/2014/main" id="{5B604252-ABF0-4039-912D-1AAC9F5B83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4" name="AutoShape 1" descr="Image result for ds automobiles">
          <a:extLst>
            <a:ext uri="{FF2B5EF4-FFF2-40B4-BE49-F238E27FC236}">
              <a16:creationId xmlns:a16="http://schemas.microsoft.com/office/drawing/2014/main" id="{24329923-442E-4A16-BE9F-0C78868EDF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5" name="AutoShape 1" descr="Image result for ds automobiles">
          <a:extLst>
            <a:ext uri="{FF2B5EF4-FFF2-40B4-BE49-F238E27FC236}">
              <a16:creationId xmlns:a16="http://schemas.microsoft.com/office/drawing/2014/main" id="{6AA18C32-CC4E-4432-8C98-497B44CACE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66" name="TextBox 3765">
          <a:extLst>
            <a:ext uri="{FF2B5EF4-FFF2-40B4-BE49-F238E27FC236}">
              <a16:creationId xmlns:a16="http://schemas.microsoft.com/office/drawing/2014/main" id="{66F3D050-18EC-4C90-8E4E-50B9EE6BAF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67" name="TextBox 3766">
          <a:extLst>
            <a:ext uri="{FF2B5EF4-FFF2-40B4-BE49-F238E27FC236}">
              <a16:creationId xmlns:a16="http://schemas.microsoft.com/office/drawing/2014/main" id="{5EBB1D75-4C60-446C-9165-35F9DB9B85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8" name="AutoShape 1" descr="Image result for ds automobiles">
          <a:extLst>
            <a:ext uri="{FF2B5EF4-FFF2-40B4-BE49-F238E27FC236}">
              <a16:creationId xmlns:a16="http://schemas.microsoft.com/office/drawing/2014/main" id="{34FB8C13-9C63-42E2-8386-5E4545E8CF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9" name="AutoShape 1" descr="Image result for ds automobiles">
          <a:extLst>
            <a:ext uri="{FF2B5EF4-FFF2-40B4-BE49-F238E27FC236}">
              <a16:creationId xmlns:a16="http://schemas.microsoft.com/office/drawing/2014/main" id="{25C18840-CB0E-4F02-8A9B-D9DBF285C3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70" name="TextBox 3769">
          <a:extLst>
            <a:ext uri="{FF2B5EF4-FFF2-40B4-BE49-F238E27FC236}">
              <a16:creationId xmlns:a16="http://schemas.microsoft.com/office/drawing/2014/main" id="{34910312-9A5E-4638-B9E1-5CCDA282C9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71" name="TextBox 3770">
          <a:extLst>
            <a:ext uri="{FF2B5EF4-FFF2-40B4-BE49-F238E27FC236}">
              <a16:creationId xmlns:a16="http://schemas.microsoft.com/office/drawing/2014/main" id="{1B8A2F5F-B938-4160-B2BD-0A8496BD815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72" name="AutoShape 1" descr="Image result for ds automobiles">
          <a:extLst>
            <a:ext uri="{FF2B5EF4-FFF2-40B4-BE49-F238E27FC236}">
              <a16:creationId xmlns:a16="http://schemas.microsoft.com/office/drawing/2014/main" id="{76A2BB00-D82B-4A61-9374-C895A2E9C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73" name="AutoShape 1" descr="Image result for ds automobiles">
          <a:extLst>
            <a:ext uri="{FF2B5EF4-FFF2-40B4-BE49-F238E27FC236}">
              <a16:creationId xmlns:a16="http://schemas.microsoft.com/office/drawing/2014/main" id="{673AF592-A766-4CA3-B7C7-A8C651B93D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4" name="AutoShape 1" descr="Image result for ds automobiles">
          <a:extLst>
            <a:ext uri="{FF2B5EF4-FFF2-40B4-BE49-F238E27FC236}">
              <a16:creationId xmlns:a16="http://schemas.microsoft.com/office/drawing/2014/main" id="{CB20411D-DAEC-4B05-9D5B-CCC497A4AE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5" name="AutoShape 1" descr="Image result for ds automobiles">
          <a:extLst>
            <a:ext uri="{FF2B5EF4-FFF2-40B4-BE49-F238E27FC236}">
              <a16:creationId xmlns:a16="http://schemas.microsoft.com/office/drawing/2014/main" id="{13B39EE6-AC75-48F8-BFE1-4CE260E6B0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6" name="AutoShape 1" descr="Image result for ds automobiles">
          <a:extLst>
            <a:ext uri="{FF2B5EF4-FFF2-40B4-BE49-F238E27FC236}">
              <a16:creationId xmlns:a16="http://schemas.microsoft.com/office/drawing/2014/main" id="{4AF0F889-8A3A-4386-B93B-410049922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7" name="AutoShape 1" descr="Image result for ds automobiles">
          <a:extLst>
            <a:ext uri="{FF2B5EF4-FFF2-40B4-BE49-F238E27FC236}">
              <a16:creationId xmlns:a16="http://schemas.microsoft.com/office/drawing/2014/main" id="{320BC829-7BAD-433A-BB98-D80963640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8" name="AutoShape 1" descr="Image result for ds automobiles">
          <a:extLst>
            <a:ext uri="{FF2B5EF4-FFF2-40B4-BE49-F238E27FC236}">
              <a16:creationId xmlns:a16="http://schemas.microsoft.com/office/drawing/2014/main" id="{D4709FB6-A955-4EF9-9AEC-87EB56DEB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9" name="AutoShape 1" descr="Image result for ds automobiles">
          <a:extLst>
            <a:ext uri="{FF2B5EF4-FFF2-40B4-BE49-F238E27FC236}">
              <a16:creationId xmlns:a16="http://schemas.microsoft.com/office/drawing/2014/main" id="{847F2659-5878-4B4B-9921-BC4B1FAB9F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0" name="AutoShape 1" descr="Image result for ds automobiles">
          <a:extLst>
            <a:ext uri="{FF2B5EF4-FFF2-40B4-BE49-F238E27FC236}">
              <a16:creationId xmlns:a16="http://schemas.microsoft.com/office/drawing/2014/main" id="{0400752C-66D0-4109-BF1E-293546A38B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1" name="AutoShape 1" descr="Image result for ds automobiles">
          <a:extLst>
            <a:ext uri="{FF2B5EF4-FFF2-40B4-BE49-F238E27FC236}">
              <a16:creationId xmlns:a16="http://schemas.microsoft.com/office/drawing/2014/main" id="{C880651A-FC9A-47D1-89E7-2F22880519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2" name="AutoShape 1" descr="Image result for ds automobiles">
          <a:extLst>
            <a:ext uri="{FF2B5EF4-FFF2-40B4-BE49-F238E27FC236}">
              <a16:creationId xmlns:a16="http://schemas.microsoft.com/office/drawing/2014/main" id="{5F72C326-9616-4163-A97C-059CCF7BD6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3" name="AutoShape 1" descr="Image result for ds automobiles">
          <a:extLst>
            <a:ext uri="{FF2B5EF4-FFF2-40B4-BE49-F238E27FC236}">
              <a16:creationId xmlns:a16="http://schemas.microsoft.com/office/drawing/2014/main" id="{08F7E5FE-07E0-4A39-BAFB-B12BD4DD6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4" name="AutoShape 1" descr="Image result for ds automobiles">
          <a:extLst>
            <a:ext uri="{FF2B5EF4-FFF2-40B4-BE49-F238E27FC236}">
              <a16:creationId xmlns:a16="http://schemas.microsoft.com/office/drawing/2014/main" id="{7C3F1428-8F0F-4C9A-BCA7-05D2EF29C9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5" name="AutoShape 1" descr="Image result for ds automobiles">
          <a:extLst>
            <a:ext uri="{FF2B5EF4-FFF2-40B4-BE49-F238E27FC236}">
              <a16:creationId xmlns:a16="http://schemas.microsoft.com/office/drawing/2014/main" id="{8CD8DBEC-3F95-48F6-A2CA-34143479B0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6" name="AutoShape 1" descr="Image result for ds automobiles">
          <a:extLst>
            <a:ext uri="{FF2B5EF4-FFF2-40B4-BE49-F238E27FC236}">
              <a16:creationId xmlns:a16="http://schemas.microsoft.com/office/drawing/2014/main" id="{90FA1FB0-05F5-4525-A9A0-DB1FD426D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7" name="AutoShape 1" descr="Image result for ds automobiles">
          <a:extLst>
            <a:ext uri="{FF2B5EF4-FFF2-40B4-BE49-F238E27FC236}">
              <a16:creationId xmlns:a16="http://schemas.microsoft.com/office/drawing/2014/main" id="{4D14B15F-30C7-47E0-82E0-C7391CA6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8" name="AutoShape 1" descr="Image result for ds automobiles">
          <a:extLst>
            <a:ext uri="{FF2B5EF4-FFF2-40B4-BE49-F238E27FC236}">
              <a16:creationId xmlns:a16="http://schemas.microsoft.com/office/drawing/2014/main" id="{24781716-8FBA-4357-8D2C-B483DCDD5A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9" name="AutoShape 1" descr="Image result for ds automobiles">
          <a:extLst>
            <a:ext uri="{FF2B5EF4-FFF2-40B4-BE49-F238E27FC236}">
              <a16:creationId xmlns:a16="http://schemas.microsoft.com/office/drawing/2014/main" id="{92F48EB9-B891-4B3F-87DF-C504CDDD28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0" name="AutoShape 1" descr="Image result for ds automobiles">
          <a:extLst>
            <a:ext uri="{FF2B5EF4-FFF2-40B4-BE49-F238E27FC236}">
              <a16:creationId xmlns:a16="http://schemas.microsoft.com/office/drawing/2014/main" id="{F3D80343-D629-4107-8551-BB048E57B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1" name="AutoShape 1" descr="Image result for ds automobiles">
          <a:extLst>
            <a:ext uri="{FF2B5EF4-FFF2-40B4-BE49-F238E27FC236}">
              <a16:creationId xmlns:a16="http://schemas.microsoft.com/office/drawing/2014/main" id="{9B240B2A-9EA3-4747-8D85-866D8392A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2" name="AutoShape 1" descr="Image result for ds automobiles">
          <a:extLst>
            <a:ext uri="{FF2B5EF4-FFF2-40B4-BE49-F238E27FC236}">
              <a16:creationId xmlns:a16="http://schemas.microsoft.com/office/drawing/2014/main" id="{310AB9EF-AD44-4C8A-A8F5-6BBEF5D18B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3" name="AutoShape 1" descr="Image result for ds automobiles">
          <a:extLst>
            <a:ext uri="{FF2B5EF4-FFF2-40B4-BE49-F238E27FC236}">
              <a16:creationId xmlns:a16="http://schemas.microsoft.com/office/drawing/2014/main" id="{E0BBADAF-E50D-46F3-B9F3-53A039DD0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4" name="AutoShape 1" descr="Image result for ds automobiles">
          <a:extLst>
            <a:ext uri="{FF2B5EF4-FFF2-40B4-BE49-F238E27FC236}">
              <a16:creationId xmlns:a16="http://schemas.microsoft.com/office/drawing/2014/main" id="{2E66753D-4AD1-48F0-A8B0-6FAB3A0B0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5" name="AutoShape 1" descr="Image result for ds automobiles">
          <a:extLst>
            <a:ext uri="{FF2B5EF4-FFF2-40B4-BE49-F238E27FC236}">
              <a16:creationId xmlns:a16="http://schemas.microsoft.com/office/drawing/2014/main" id="{0E866CF4-DB3B-4B7D-BCD7-4649826081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6" name="AutoShape 1" descr="Image result for ds automobiles">
          <a:extLst>
            <a:ext uri="{FF2B5EF4-FFF2-40B4-BE49-F238E27FC236}">
              <a16:creationId xmlns:a16="http://schemas.microsoft.com/office/drawing/2014/main" id="{234AC9A2-91FD-402F-BE4D-0701158AC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7" name="AutoShape 1" descr="Image result for ds automobiles">
          <a:extLst>
            <a:ext uri="{FF2B5EF4-FFF2-40B4-BE49-F238E27FC236}">
              <a16:creationId xmlns:a16="http://schemas.microsoft.com/office/drawing/2014/main" id="{455E230A-A0A3-4ED1-BAD2-409F5D2AE4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8" name="AutoShape 1" descr="Image result for ds automobiles">
          <a:extLst>
            <a:ext uri="{FF2B5EF4-FFF2-40B4-BE49-F238E27FC236}">
              <a16:creationId xmlns:a16="http://schemas.microsoft.com/office/drawing/2014/main" id="{787316C2-A507-4445-A89E-49E17B3B44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9" name="AutoShape 1" descr="Image result for ds automobiles">
          <a:extLst>
            <a:ext uri="{FF2B5EF4-FFF2-40B4-BE49-F238E27FC236}">
              <a16:creationId xmlns:a16="http://schemas.microsoft.com/office/drawing/2014/main" id="{D49082A7-C677-4D11-8F75-C30C6BD474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0" name="AutoShape 1" descr="Image result for ds automobiles">
          <a:extLst>
            <a:ext uri="{FF2B5EF4-FFF2-40B4-BE49-F238E27FC236}">
              <a16:creationId xmlns:a16="http://schemas.microsoft.com/office/drawing/2014/main" id="{D6F7CEDB-3B4A-4244-A55E-ABE2D0CB2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1" name="AutoShape 1" descr="Image result for ds automobiles">
          <a:extLst>
            <a:ext uri="{FF2B5EF4-FFF2-40B4-BE49-F238E27FC236}">
              <a16:creationId xmlns:a16="http://schemas.microsoft.com/office/drawing/2014/main" id="{E0B5733A-3708-4EEB-B107-7E8F83C15A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2" name="AutoShape 1" descr="Image result for ds automobiles">
          <a:extLst>
            <a:ext uri="{FF2B5EF4-FFF2-40B4-BE49-F238E27FC236}">
              <a16:creationId xmlns:a16="http://schemas.microsoft.com/office/drawing/2014/main" id="{C8A6AE86-F971-41E5-9CB5-AFE96CD820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3" name="AutoShape 1" descr="Image result for ds automobiles">
          <a:extLst>
            <a:ext uri="{FF2B5EF4-FFF2-40B4-BE49-F238E27FC236}">
              <a16:creationId xmlns:a16="http://schemas.microsoft.com/office/drawing/2014/main" id="{3DB57BC1-0523-4BE2-BF27-E142C06255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4" name="AutoShape 1" descr="Image result for ds automobiles">
          <a:extLst>
            <a:ext uri="{FF2B5EF4-FFF2-40B4-BE49-F238E27FC236}">
              <a16:creationId xmlns:a16="http://schemas.microsoft.com/office/drawing/2014/main" id="{2C5FECB9-E122-495F-B9E6-F43577333E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5" name="AutoShape 1" descr="Image result for ds automobiles">
          <a:extLst>
            <a:ext uri="{FF2B5EF4-FFF2-40B4-BE49-F238E27FC236}">
              <a16:creationId xmlns:a16="http://schemas.microsoft.com/office/drawing/2014/main" id="{981F5A25-5A3B-4953-8B25-659058D99E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6" name="AutoShape 1" descr="Image result for ds automobiles">
          <a:extLst>
            <a:ext uri="{FF2B5EF4-FFF2-40B4-BE49-F238E27FC236}">
              <a16:creationId xmlns:a16="http://schemas.microsoft.com/office/drawing/2014/main" id="{7C49F5CD-2E3C-4983-9DCE-F7BBAACA8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7" name="AutoShape 1" descr="Image result for ds automobiles">
          <a:extLst>
            <a:ext uri="{FF2B5EF4-FFF2-40B4-BE49-F238E27FC236}">
              <a16:creationId xmlns:a16="http://schemas.microsoft.com/office/drawing/2014/main" id="{8F1FB2AA-012A-4A5B-A675-967D7076C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8" name="AutoShape 1" descr="Image result for ds automobiles">
          <a:extLst>
            <a:ext uri="{FF2B5EF4-FFF2-40B4-BE49-F238E27FC236}">
              <a16:creationId xmlns:a16="http://schemas.microsoft.com/office/drawing/2014/main" id="{51B82EDE-2153-4F21-8C91-DFA641B93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9" name="AutoShape 1" descr="Image result for ds automobiles">
          <a:extLst>
            <a:ext uri="{FF2B5EF4-FFF2-40B4-BE49-F238E27FC236}">
              <a16:creationId xmlns:a16="http://schemas.microsoft.com/office/drawing/2014/main" id="{90218023-E6C3-495C-81F6-8BDFE3C50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0" name="AutoShape 1" descr="Image result for ds automobiles">
          <a:extLst>
            <a:ext uri="{FF2B5EF4-FFF2-40B4-BE49-F238E27FC236}">
              <a16:creationId xmlns:a16="http://schemas.microsoft.com/office/drawing/2014/main" id="{B0E822AF-840B-4D69-A150-749BCFDA98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1" name="AutoShape 1" descr="Image result for ds automobiles">
          <a:extLst>
            <a:ext uri="{FF2B5EF4-FFF2-40B4-BE49-F238E27FC236}">
              <a16:creationId xmlns:a16="http://schemas.microsoft.com/office/drawing/2014/main" id="{486311D2-E7B3-4F2A-8AAB-3E4BAA7E4D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2" name="AutoShape 1" descr="Image result for ds automobiles">
          <a:extLst>
            <a:ext uri="{FF2B5EF4-FFF2-40B4-BE49-F238E27FC236}">
              <a16:creationId xmlns:a16="http://schemas.microsoft.com/office/drawing/2014/main" id="{BAE265E4-F5BF-412F-9254-A7CC13252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3" name="AutoShape 1" descr="Image result for ds automobiles">
          <a:extLst>
            <a:ext uri="{FF2B5EF4-FFF2-40B4-BE49-F238E27FC236}">
              <a16:creationId xmlns:a16="http://schemas.microsoft.com/office/drawing/2014/main" id="{6DE5FE9E-CE48-4285-8B6C-A59ECCEC76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4" name="AutoShape 1" descr="Image result for ds automobiles">
          <a:extLst>
            <a:ext uri="{FF2B5EF4-FFF2-40B4-BE49-F238E27FC236}">
              <a16:creationId xmlns:a16="http://schemas.microsoft.com/office/drawing/2014/main" id="{08D35B92-5BA4-46A7-9039-155EE4D02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5" name="AutoShape 1" descr="Image result for ds automobiles">
          <a:extLst>
            <a:ext uri="{FF2B5EF4-FFF2-40B4-BE49-F238E27FC236}">
              <a16:creationId xmlns:a16="http://schemas.microsoft.com/office/drawing/2014/main" id="{B56C7A12-1508-4753-BD44-280E2D02EE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6" name="AutoShape 1" descr="Image result for ds automobiles">
          <a:extLst>
            <a:ext uri="{FF2B5EF4-FFF2-40B4-BE49-F238E27FC236}">
              <a16:creationId xmlns:a16="http://schemas.microsoft.com/office/drawing/2014/main" id="{A5AB9618-E362-4E2C-B2F7-D413189635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7" name="AutoShape 1" descr="Image result for ds automobiles">
          <a:extLst>
            <a:ext uri="{FF2B5EF4-FFF2-40B4-BE49-F238E27FC236}">
              <a16:creationId xmlns:a16="http://schemas.microsoft.com/office/drawing/2014/main" id="{B024DF7F-D9C8-42F4-97EB-797B4BBEB4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8" name="AutoShape 1" descr="Image result for ds automobiles">
          <a:extLst>
            <a:ext uri="{FF2B5EF4-FFF2-40B4-BE49-F238E27FC236}">
              <a16:creationId xmlns:a16="http://schemas.microsoft.com/office/drawing/2014/main" id="{93D81148-178A-447E-AA38-53CF5E5F8D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9" name="AutoShape 1" descr="Image result for ds automobiles">
          <a:extLst>
            <a:ext uri="{FF2B5EF4-FFF2-40B4-BE49-F238E27FC236}">
              <a16:creationId xmlns:a16="http://schemas.microsoft.com/office/drawing/2014/main" id="{E87FA576-DE03-4F66-9F59-FECD28C2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0" name="AutoShape 1" descr="Image result for ds automobiles">
          <a:extLst>
            <a:ext uri="{FF2B5EF4-FFF2-40B4-BE49-F238E27FC236}">
              <a16:creationId xmlns:a16="http://schemas.microsoft.com/office/drawing/2014/main" id="{9D10DF4D-D529-455E-AEED-D0E9FBDDFF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1" name="AutoShape 1" descr="Image result for ds automobiles">
          <a:extLst>
            <a:ext uri="{FF2B5EF4-FFF2-40B4-BE49-F238E27FC236}">
              <a16:creationId xmlns:a16="http://schemas.microsoft.com/office/drawing/2014/main" id="{1D6C291B-7A69-4E5A-9661-D3C406950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2" name="AutoShape 1" descr="Image result for ds automobiles">
          <a:extLst>
            <a:ext uri="{FF2B5EF4-FFF2-40B4-BE49-F238E27FC236}">
              <a16:creationId xmlns:a16="http://schemas.microsoft.com/office/drawing/2014/main" id="{E0FCD7FE-8C1D-46E9-82F4-286983BE4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3" name="AutoShape 1" descr="Image result for ds automobiles">
          <a:extLst>
            <a:ext uri="{FF2B5EF4-FFF2-40B4-BE49-F238E27FC236}">
              <a16:creationId xmlns:a16="http://schemas.microsoft.com/office/drawing/2014/main" id="{FF7AC922-19EA-4FBF-8DE1-98CBE40AA2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4" name="AutoShape 1" descr="Image result for ds automobiles">
          <a:extLst>
            <a:ext uri="{FF2B5EF4-FFF2-40B4-BE49-F238E27FC236}">
              <a16:creationId xmlns:a16="http://schemas.microsoft.com/office/drawing/2014/main" id="{6D754470-A071-4437-A677-E53BB1E7A6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5" name="AutoShape 1" descr="Image result for ds automobiles">
          <a:extLst>
            <a:ext uri="{FF2B5EF4-FFF2-40B4-BE49-F238E27FC236}">
              <a16:creationId xmlns:a16="http://schemas.microsoft.com/office/drawing/2014/main" id="{05D0777C-2244-452A-AF52-4BC7DFD761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6" name="AutoShape 1" descr="Image result for ds automobiles">
          <a:extLst>
            <a:ext uri="{FF2B5EF4-FFF2-40B4-BE49-F238E27FC236}">
              <a16:creationId xmlns:a16="http://schemas.microsoft.com/office/drawing/2014/main" id="{D90A11FC-2078-42CE-991A-237E82B496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7" name="AutoShape 1" descr="Image result for ds automobiles">
          <a:extLst>
            <a:ext uri="{FF2B5EF4-FFF2-40B4-BE49-F238E27FC236}">
              <a16:creationId xmlns:a16="http://schemas.microsoft.com/office/drawing/2014/main" id="{BBD64233-CEC8-4960-A426-5BCABBBF89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8" name="AutoShape 1" descr="Image result for ds automobiles">
          <a:extLst>
            <a:ext uri="{FF2B5EF4-FFF2-40B4-BE49-F238E27FC236}">
              <a16:creationId xmlns:a16="http://schemas.microsoft.com/office/drawing/2014/main" id="{190E8FEB-54E9-48DA-89A8-FE348B9538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9" name="AutoShape 1" descr="Image result for ds automobiles">
          <a:extLst>
            <a:ext uri="{FF2B5EF4-FFF2-40B4-BE49-F238E27FC236}">
              <a16:creationId xmlns:a16="http://schemas.microsoft.com/office/drawing/2014/main" id="{18488DEB-3DFD-4C69-B4BD-2D2734BCF1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0" name="AutoShape 1" descr="Image result for ds automobiles">
          <a:extLst>
            <a:ext uri="{FF2B5EF4-FFF2-40B4-BE49-F238E27FC236}">
              <a16:creationId xmlns:a16="http://schemas.microsoft.com/office/drawing/2014/main" id="{60AF686C-8ED0-45F8-BB0D-4A08C3F45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1" name="AutoShape 1" descr="Image result for ds automobiles">
          <a:extLst>
            <a:ext uri="{FF2B5EF4-FFF2-40B4-BE49-F238E27FC236}">
              <a16:creationId xmlns:a16="http://schemas.microsoft.com/office/drawing/2014/main" id="{856A821D-11B4-49D3-A6AD-AAA9D8A95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2" name="AutoShape 1" descr="Image result for ds automobiles">
          <a:extLst>
            <a:ext uri="{FF2B5EF4-FFF2-40B4-BE49-F238E27FC236}">
              <a16:creationId xmlns:a16="http://schemas.microsoft.com/office/drawing/2014/main" id="{23D2EA64-A00B-4E73-87CD-C467B756C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3" name="AutoShape 1" descr="Image result for ds automobiles">
          <a:extLst>
            <a:ext uri="{FF2B5EF4-FFF2-40B4-BE49-F238E27FC236}">
              <a16:creationId xmlns:a16="http://schemas.microsoft.com/office/drawing/2014/main" id="{61DEDCC7-4118-4444-B6AF-7765CA0784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4" name="AutoShape 1" descr="Image result for ds automobiles">
          <a:extLst>
            <a:ext uri="{FF2B5EF4-FFF2-40B4-BE49-F238E27FC236}">
              <a16:creationId xmlns:a16="http://schemas.microsoft.com/office/drawing/2014/main" id="{165AF8DF-DB4F-42A2-92FF-7F2E91EF52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5" name="AutoShape 1" descr="Image result for ds automobiles">
          <a:extLst>
            <a:ext uri="{FF2B5EF4-FFF2-40B4-BE49-F238E27FC236}">
              <a16:creationId xmlns:a16="http://schemas.microsoft.com/office/drawing/2014/main" id="{5726B826-9A9D-42C6-A233-0E0A9D15A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6" name="AutoShape 1" descr="Image result for ds automobiles">
          <a:extLst>
            <a:ext uri="{FF2B5EF4-FFF2-40B4-BE49-F238E27FC236}">
              <a16:creationId xmlns:a16="http://schemas.microsoft.com/office/drawing/2014/main" id="{C3865596-1EB4-47D4-AAA0-D0EDD98535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7" name="AutoShape 1" descr="Image result for ds automobiles">
          <a:extLst>
            <a:ext uri="{FF2B5EF4-FFF2-40B4-BE49-F238E27FC236}">
              <a16:creationId xmlns:a16="http://schemas.microsoft.com/office/drawing/2014/main" id="{AB52DC50-1EED-4781-AAFF-F843E0D53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8" name="AutoShape 1" descr="Image result for ds automobiles">
          <a:extLst>
            <a:ext uri="{FF2B5EF4-FFF2-40B4-BE49-F238E27FC236}">
              <a16:creationId xmlns:a16="http://schemas.microsoft.com/office/drawing/2014/main" id="{EEB90278-81EB-4691-8372-03CBA73C5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9" name="AutoShape 1" descr="Image result for ds automobiles">
          <a:extLst>
            <a:ext uri="{FF2B5EF4-FFF2-40B4-BE49-F238E27FC236}">
              <a16:creationId xmlns:a16="http://schemas.microsoft.com/office/drawing/2014/main" id="{A4B4D643-1AF1-4DBE-BA68-78C16A2141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0" name="AutoShape 1" descr="Image result for ds automobiles">
          <a:extLst>
            <a:ext uri="{FF2B5EF4-FFF2-40B4-BE49-F238E27FC236}">
              <a16:creationId xmlns:a16="http://schemas.microsoft.com/office/drawing/2014/main" id="{258E64AC-5653-4997-AE10-1AD45F6C89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1" name="AutoShape 1" descr="Image result for ds automobiles">
          <a:extLst>
            <a:ext uri="{FF2B5EF4-FFF2-40B4-BE49-F238E27FC236}">
              <a16:creationId xmlns:a16="http://schemas.microsoft.com/office/drawing/2014/main" id="{437736C8-7A38-4646-B01F-9EF1B8B123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2" name="AutoShape 1" descr="Image result for ds automobiles">
          <a:extLst>
            <a:ext uri="{FF2B5EF4-FFF2-40B4-BE49-F238E27FC236}">
              <a16:creationId xmlns:a16="http://schemas.microsoft.com/office/drawing/2014/main" id="{E3E83F5B-BA5C-45C9-AE8C-9BB2E97FA0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3" name="AutoShape 1" descr="Image result for ds automobiles">
          <a:extLst>
            <a:ext uri="{FF2B5EF4-FFF2-40B4-BE49-F238E27FC236}">
              <a16:creationId xmlns:a16="http://schemas.microsoft.com/office/drawing/2014/main" id="{15860A37-920D-45C7-8285-40890FC337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4" name="AutoShape 1" descr="Image result for ds automobiles">
          <a:extLst>
            <a:ext uri="{FF2B5EF4-FFF2-40B4-BE49-F238E27FC236}">
              <a16:creationId xmlns:a16="http://schemas.microsoft.com/office/drawing/2014/main" id="{CCA1306B-E019-44EF-A210-888763F17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5" name="AutoShape 1" descr="Image result for ds automobiles">
          <a:extLst>
            <a:ext uri="{FF2B5EF4-FFF2-40B4-BE49-F238E27FC236}">
              <a16:creationId xmlns:a16="http://schemas.microsoft.com/office/drawing/2014/main" id="{AEFC8C57-73B6-4C24-9948-3D7A7804F3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6" name="AutoShape 1" descr="Image result for ds automobiles">
          <a:extLst>
            <a:ext uri="{FF2B5EF4-FFF2-40B4-BE49-F238E27FC236}">
              <a16:creationId xmlns:a16="http://schemas.microsoft.com/office/drawing/2014/main" id="{65C83A5B-7D82-44AE-A9D4-0EC1671D15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7" name="AutoShape 1" descr="Image result for ds automobiles">
          <a:extLst>
            <a:ext uri="{FF2B5EF4-FFF2-40B4-BE49-F238E27FC236}">
              <a16:creationId xmlns:a16="http://schemas.microsoft.com/office/drawing/2014/main" id="{75ACE2E5-D265-41A8-9E4E-2469D2CB02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8" name="AutoShape 1" descr="Image result for ds automobiles">
          <a:extLst>
            <a:ext uri="{FF2B5EF4-FFF2-40B4-BE49-F238E27FC236}">
              <a16:creationId xmlns:a16="http://schemas.microsoft.com/office/drawing/2014/main" id="{77A9B734-227E-4FAE-BA24-61DD20F865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9" name="AutoShape 1" descr="Image result for ds automobiles">
          <a:extLst>
            <a:ext uri="{FF2B5EF4-FFF2-40B4-BE49-F238E27FC236}">
              <a16:creationId xmlns:a16="http://schemas.microsoft.com/office/drawing/2014/main" id="{7177DBD8-6674-4A1A-8CC2-F4117B285B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0" name="AutoShape 1" descr="Image result for ds automobiles">
          <a:extLst>
            <a:ext uri="{FF2B5EF4-FFF2-40B4-BE49-F238E27FC236}">
              <a16:creationId xmlns:a16="http://schemas.microsoft.com/office/drawing/2014/main" id="{D614DB0A-0044-493B-8B72-5FDD3D7D16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1" name="AutoShape 1" descr="Image result for ds automobiles">
          <a:extLst>
            <a:ext uri="{FF2B5EF4-FFF2-40B4-BE49-F238E27FC236}">
              <a16:creationId xmlns:a16="http://schemas.microsoft.com/office/drawing/2014/main" id="{DB89AEAF-6642-4D29-AE53-CE891A351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2" name="AutoShape 1" descr="Image result for ds automobiles">
          <a:extLst>
            <a:ext uri="{FF2B5EF4-FFF2-40B4-BE49-F238E27FC236}">
              <a16:creationId xmlns:a16="http://schemas.microsoft.com/office/drawing/2014/main" id="{A09BD432-C565-4A3C-B7D4-433017D0B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3" name="AutoShape 1" descr="Image result for ds automobiles">
          <a:extLst>
            <a:ext uri="{FF2B5EF4-FFF2-40B4-BE49-F238E27FC236}">
              <a16:creationId xmlns:a16="http://schemas.microsoft.com/office/drawing/2014/main" id="{3C3C27C7-6FD7-48EB-A24A-7910D377C8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4" name="AutoShape 1" descr="Image result for ds automobiles">
          <a:extLst>
            <a:ext uri="{FF2B5EF4-FFF2-40B4-BE49-F238E27FC236}">
              <a16:creationId xmlns:a16="http://schemas.microsoft.com/office/drawing/2014/main" id="{8DC00057-D9C5-4C55-885C-B885D1E531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5" name="AutoShape 1" descr="Image result for ds automobiles">
          <a:extLst>
            <a:ext uri="{FF2B5EF4-FFF2-40B4-BE49-F238E27FC236}">
              <a16:creationId xmlns:a16="http://schemas.microsoft.com/office/drawing/2014/main" id="{9C76E2F5-F0BA-4748-A264-0BDCAAA136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6" name="AutoShape 1" descr="Image result for ds automobiles">
          <a:extLst>
            <a:ext uri="{FF2B5EF4-FFF2-40B4-BE49-F238E27FC236}">
              <a16:creationId xmlns:a16="http://schemas.microsoft.com/office/drawing/2014/main" id="{4C679A45-A2C4-479D-90BE-F5A4E2CFD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7" name="AutoShape 1" descr="Image result for ds automobiles">
          <a:extLst>
            <a:ext uri="{FF2B5EF4-FFF2-40B4-BE49-F238E27FC236}">
              <a16:creationId xmlns:a16="http://schemas.microsoft.com/office/drawing/2014/main" id="{F66B0A20-BF65-4065-A361-CED818ECEA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8" name="AutoShape 1" descr="Image result for ds automobiles">
          <a:extLst>
            <a:ext uri="{FF2B5EF4-FFF2-40B4-BE49-F238E27FC236}">
              <a16:creationId xmlns:a16="http://schemas.microsoft.com/office/drawing/2014/main" id="{E2004EF4-5C58-4C2D-B038-D741137EF4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9" name="AutoShape 1" descr="Image result for ds automobiles">
          <a:extLst>
            <a:ext uri="{FF2B5EF4-FFF2-40B4-BE49-F238E27FC236}">
              <a16:creationId xmlns:a16="http://schemas.microsoft.com/office/drawing/2014/main" id="{5EF0F593-8DE2-4CF6-8C74-95D5046D9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0" name="AutoShape 1" descr="Image result for ds automobiles">
          <a:extLst>
            <a:ext uri="{FF2B5EF4-FFF2-40B4-BE49-F238E27FC236}">
              <a16:creationId xmlns:a16="http://schemas.microsoft.com/office/drawing/2014/main" id="{34D43140-F725-4814-B4FB-1B0F59C0E9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1" name="AutoShape 1" descr="Image result for ds automobiles">
          <a:extLst>
            <a:ext uri="{FF2B5EF4-FFF2-40B4-BE49-F238E27FC236}">
              <a16:creationId xmlns:a16="http://schemas.microsoft.com/office/drawing/2014/main" id="{07001B93-5E9F-4A1F-ACF0-114DE6F508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2" name="AutoShape 1" descr="Image result for ds automobiles">
          <a:extLst>
            <a:ext uri="{FF2B5EF4-FFF2-40B4-BE49-F238E27FC236}">
              <a16:creationId xmlns:a16="http://schemas.microsoft.com/office/drawing/2014/main" id="{85524F79-9B08-4020-A075-86E795E65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3" name="AutoShape 1" descr="Image result for ds automobiles">
          <a:extLst>
            <a:ext uri="{FF2B5EF4-FFF2-40B4-BE49-F238E27FC236}">
              <a16:creationId xmlns:a16="http://schemas.microsoft.com/office/drawing/2014/main" id="{89B53476-3E50-454F-A346-DFF0587A05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4" name="AutoShape 1" descr="Image result for ds automobiles">
          <a:extLst>
            <a:ext uri="{FF2B5EF4-FFF2-40B4-BE49-F238E27FC236}">
              <a16:creationId xmlns:a16="http://schemas.microsoft.com/office/drawing/2014/main" id="{6A94D1CF-D238-4BAC-B47B-5480A43A39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5" name="AutoShape 1" descr="Image result for ds automobiles">
          <a:extLst>
            <a:ext uri="{FF2B5EF4-FFF2-40B4-BE49-F238E27FC236}">
              <a16:creationId xmlns:a16="http://schemas.microsoft.com/office/drawing/2014/main" id="{6421498F-C7CB-4320-9B8F-EB0EB75F9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6" name="AutoShape 1" descr="Image result for ds automobiles">
          <a:extLst>
            <a:ext uri="{FF2B5EF4-FFF2-40B4-BE49-F238E27FC236}">
              <a16:creationId xmlns:a16="http://schemas.microsoft.com/office/drawing/2014/main" id="{1D8EC3DA-660B-4999-9251-07F8E1BB3E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7" name="AutoShape 1" descr="Image result for ds automobiles">
          <a:extLst>
            <a:ext uri="{FF2B5EF4-FFF2-40B4-BE49-F238E27FC236}">
              <a16:creationId xmlns:a16="http://schemas.microsoft.com/office/drawing/2014/main" id="{3663A958-D126-44AF-8F26-45F410E40E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8" name="AutoShape 1" descr="Image result for ds automobiles">
          <a:extLst>
            <a:ext uri="{FF2B5EF4-FFF2-40B4-BE49-F238E27FC236}">
              <a16:creationId xmlns:a16="http://schemas.microsoft.com/office/drawing/2014/main" id="{51B812EA-1B0E-48B5-9595-C1F00D4F16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9" name="AutoShape 1" descr="Image result for ds automobiles">
          <a:extLst>
            <a:ext uri="{FF2B5EF4-FFF2-40B4-BE49-F238E27FC236}">
              <a16:creationId xmlns:a16="http://schemas.microsoft.com/office/drawing/2014/main" id="{31402E9D-9DF8-470F-B189-A87CC156F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0" name="AutoShape 1" descr="Image result for ds automobiles">
          <a:extLst>
            <a:ext uri="{FF2B5EF4-FFF2-40B4-BE49-F238E27FC236}">
              <a16:creationId xmlns:a16="http://schemas.microsoft.com/office/drawing/2014/main" id="{D099C242-6AB4-4FD7-A230-E005F48A58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1" name="AutoShape 1" descr="Image result for ds automobiles">
          <a:extLst>
            <a:ext uri="{FF2B5EF4-FFF2-40B4-BE49-F238E27FC236}">
              <a16:creationId xmlns:a16="http://schemas.microsoft.com/office/drawing/2014/main" id="{41FC46E4-E21B-4C89-A4D3-D8EFBECF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2" name="AutoShape 1" descr="Image result for ds automobiles">
          <a:extLst>
            <a:ext uri="{FF2B5EF4-FFF2-40B4-BE49-F238E27FC236}">
              <a16:creationId xmlns:a16="http://schemas.microsoft.com/office/drawing/2014/main" id="{AAE142F0-626F-44E3-ABD6-2A54E28750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3" name="AutoShape 1" descr="Image result for ds automobiles">
          <a:extLst>
            <a:ext uri="{FF2B5EF4-FFF2-40B4-BE49-F238E27FC236}">
              <a16:creationId xmlns:a16="http://schemas.microsoft.com/office/drawing/2014/main" id="{A1477C60-FC3F-4110-9AB1-F79FD3AA1F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4" name="AutoShape 1" descr="Image result for ds automobiles">
          <a:extLst>
            <a:ext uri="{FF2B5EF4-FFF2-40B4-BE49-F238E27FC236}">
              <a16:creationId xmlns:a16="http://schemas.microsoft.com/office/drawing/2014/main" id="{BE120CD7-0D4E-4DED-8A31-9F86AAF53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5" name="AutoShape 1" descr="Image result for ds automobiles">
          <a:extLst>
            <a:ext uri="{FF2B5EF4-FFF2-40B4-BE49-F238E27FC236}">
              <a16:creationId xmlns:a16="http://schemas.microsoft.com/office/drawing/2014/main" id="{24B2D9B6-0A2A-4C85-AB57-D28B40104E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6" name="AutoShape 1" descr="Image result for ds automobiles">
          <a:extLst>
            <a:ext uri="{FF2B5EF4-FFF2-40B4-BE49-F238E27FC236}">
              <a16:creationId xmlns:a16="http://schemas.microsoft.com/office/drawing/2014/main" id="{9A7BEA47-E374-4BE6-9BB6-814E4E8E3D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7" name="AutoShape 1" descr="Image result for ds automobiles">
          <a:extLst>
            <a:ext uri="{FF2B5EF4-FFF2-40B4-BE49-F238E27FC236}">
              <a16:creationId xmlns:a16="http://schemas.microsoft.com/office/drawing/2014/main" id="{781A354C-C3D6-4BD0-83E6-70BB4DE2D3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8" name="AutoShape 1" descr="Image result for ds automobiles">
          <a:extLst>
            <a:ext uri="{FF2B5EF4-FFF2-40B4-BE49-F238E27FC236}">
              <a16:creationId xmlns:a16="http://schemas.microsoft.com/office/drawing/2014/main" id="{A5773AE3-9010-4DCC-923C-07F170F8DF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9" name="AutoShape 1" descr="Image result for ds automobiles">
          <a:extLst>
            <a:ext uri="{FF2B5EF4-FFF2-40B4-BE49-F238E27FC236}">
              <a16:creationId xmlns:a16="http://schemas.microsoft.com/office/drawing/2014/main" id="{C89349DE-7E90-448A-818A-11BA6A73E1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0" name="AutoShape 1" descr="Image result for ds automobiles">
          <a:extLst>
            <a:ext uri="{FF2B5EF4-FFF2-40B4-BE49-F238E27FC236}">
              <a16:creationId xmlns:a16="http://schemas.microsoft.com/office/drawing/2014/main" id="{2A721030-46DE-4278-9012-3EA0FFEB63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1" name="AutoShape 1" descr="Image result for ds automobiles">
          <a:extLst>
            <a:ext uri="{FF2B5EF4-FFF2-40B4-BE49-F238E27FC236}">
              <a16:creationId xmlns:a16="http://schemas.microsoft.com/office/drawing/2014/main" id="{3FFF0A13-A566-4307-A24F-1B3522A352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2" name="AutoShape 1" descr="Image result for ds automobiles">
          <a:extLst>
            <a:ext uri="{FF2B5EF4-FFF2-40B4-BE49-F238E27FC236}">
              <a16:creationId xmlns:a16="http://schemas.microsoft.com/office/drawing/2014/main" id="{DBDAD646-1D55-45F5-AC65-A789182300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3" name="AutoShape 1" descr="Image result for ds automobiles">
          <a:extLst>
            <a:ext uri="{FF2B5EF4-FFF2-40B4-BE49-F238E27FC236}">
              <a16:creationId xmlns:a16="http://schemas.microsoft.com/office/drawing/2014/main" id="{D3FC2082-0415-4651-B3D8-44D93DD0E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4" name="AutoShape 1" descr="Image result for ds automobiles">
          <a:extLst>
            <a:ext uri="{FF2B5EF4-FFF2-40B4-BE49-F238E27FC236}">
              <a16:creationId xmlns:a16="http://schemas.microsoft.com/office/drawing/2014/main" id="{672E852F-EB8B-439F-827D-8AF972D92F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5" name="AutoShape 1" descr="Image result for ds automobiles">
          <a:extLst>
            <a:ext uri="{FF2B5EF4-FFF2-40B4-BE49-F238E27FC236}">
              <a16:creationId xmlns:a16="http://schemas.microsoft.com/office/drawing/2014/main" id="{6F77A4D1-3386-494C-BCEC-1EC7EEA2E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6" name="AutoShape 1" descr="Image result for ds automobiles">
          <a:extLst>
            <a:ext uri="{FF2B5EF4-FFF2-40B4-BE49-F238E27FC236}">
              <a16:creationId xmlns:a16="http://schemas.microsoft.com/office/drawing/2014/main" id="{31407066-9211-4649-976A-BD71C2D16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7" name="AutoShape 1" descr="Image result for ds automobiles">
          <a:extLst>
            <a:ext uri="{FF2B5EF4-FFF2-40B4-BE49-F238E27FC236}">
              <a16:creationId xmlns:a16="http://schemas.microsoft.com/office/drawing/2014/main" id="{411E3AC1-859F-4184-BBE4-BC14BA5935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8" name="AutoShape 1" descr="Image result for ds automobiles">
          <a:extLst>
            <a:ext uri="{FF2B5EF4-FFF2-40B4-BE49-F238E27FC236}">
              <a16:creationId xmlns:a16="http://schemas.microsoft.com/office/drawing/2014/main" id="{C1BD919C-516A-48F5-A004-DA4B4103F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9" name="AutoShape 1" descr="Image result for ds automobiles">
          <a:extLst>
            <a:ext uri="{FF2B5EF4-FFF2-40B4-BE49-F238E27FC236}">
              <a16:creationId xmlns:a16="http://schemas.microsoft.com/office/drawing/2014/main" id="{F6190828-32DC-4493-BB15-9816E5CE21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0" name="AutoShape 1" descr="Image result for ds automobiles">
          <a:extLst>
            <a:ext uri="{FF2B5EF4-FFF2-40B4-BE49-F238E27FC236}">
              <a16:creationId xmlns:a16="http://schemas.microsoft.com/office/drawing/2014/main" id="{85EE6522-05FE-41DB-A792-4719535C9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1" name="AutoShape 1" descr="Image result for ds automobiles">
          <a:extLst>
            <a:ext uri="{FF2B5EF4-FFF2-40B4-BE49-F238E27FC236}">
              <a16:creationId xmlns:a16="http://schemas.microsoft.com/office/drawing/2014/main" id="{E466BD0F-0850-4A8F-BA30-1F2676CFCC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2" name="AutoShape 1" descr="Image result for ds automobiles">
          <a:extLst>
            <a:ext uri="{FF2B5EF4-FFF2-40B4-BE49-F238E27FC236}">
              <a16:creationId xmlns:a16="http://schemas.microsoft.com/office/drawing/2014/main" id="{3D3B572B-C8F3-4679-880D-BFFAD33C7E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3" name="AutoShape 1" descr="Image result for ds automobiles">
          <a:extLst>
            <a:ext uri="{FF2B5EF4-FFF2-40B4-BE49-F238E27FC236}">
              <a16:creationId xmlns:a16="http://schemas.microsoft.com/office/drawing/2014/main" id="{AE561D17-11D9-4DC7-A65C-F5C4A308E5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4" name="AutoShape 1" descr="Image result for ds automobiles">
          <a:extLst>
            <a:ext uri="{FF2B5EF4-FFF2-40B4-BE49-F238E27FC236}">
              <a16:creationId xmlns:a16="http://schemas.microsoft.com/office/drawing/2014/main" id="{8BA689F0-C8D3-4547-9C37-8163BC77E2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5" name="AutoShape 1" descr="Image result for ds automobiles">
          <a:extLst>
            <a:ext uri="{FF2B5EF4-FFF2-40B4-BE49-F238E27FC236}">
              <a16:creationId xmlns:a16="http://schemas.microsoft.com/office/drawing/2014/main" id="{7E159AFF-7961-4AA9-955C-F07045AD9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6" name="AutoShape 1" descr="Image result for ds automobiles">
          <a:extLst>
            <a:ext uri="{FF2B5EF4-FFF2-40B4-BE49-F238E27FC236}">
              <a16:creationId xmlns:a16="http://schemas.microsoft.com/office/drawing/2014/main" id="{686113F1-2202-420F-8001-C97E45CD86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7" name="AutoShape 1" descr="Image result for ds automobiles">
          <a:extLst>
            <a:ext uri="{FF2B5EF4-FFF2-40B4-BE49-F238E27FC236}">
              <a16:creationId xmlns:a16="http://schemas.microsoft.com/office/drawing/2014/main" id="{CDE284A5-B0E0-4910-82CB-8CC474379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8" name="AutoShape 1" descr="Image result for ds automobiles">
          <a:extLst>
            <a:ext uri="{FF2B5EF4-FFF2-40B4-BE49-F238E27FC236}">
              <a16:creationId xmlns:a16="http://schemas.microsoft.com/office/drawing/2014/main" id="{28ECA1EF-98B9-4A77-ADB3-D4C42FB49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9" name="AutoShape 1" descr="Image result for ds automobiles">
          <a:extLst>
            <a:ext uri="{FF2B5EF4-FFF2-40B4-BE49-F238E27FC236}">
              <a16:creationId xmlns:a16="http://schemas.microsoft.com/office/drawing/2014/main" id="{B666F709-D383-4CDE-B77D-81823862B7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0" name="AutoShape 1" descr="Image result for ds automobiles">
          <a:extLst>
            <a:ext uri="{FF2B5EF4-FFF2-40B4-BE49-F238E27FC236}">
              <a16:creationId xmlns:a16="http://schemas.microsoft.com/office/drawing/2014/main" id="{B37FDE75-1BC6-4BE8-9D64-53B611717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1" name="AutoShape 1" descr="Image result for ds automobiles">
          <a:extLst>
            <a:ext uri="{FF2B5EF4-FFF2-40B4-BE49-F238E27FC236}">
              <a16:creationId xmlns:a16="http://schemas.microsoft.com/office/drawing/2014/main" id="{7111AD7B-CCCB-4311-A7FC-7D22CB2478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2" name="TextBox 3901">
          <a:extLst>
            <a:ext uri="{FF2B5EF4-FFF2-40B4-BE49-F238E27FC236}">
              <a16:creationId xmlns:a16="http://schemas.microsoft.com/office/drawing/2014/main" id="{3FBDE55C-F1BA-4F31-8C3A-D62BF5D2926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3" name="TextBox 3902">
          <a:extLst>
            <a:ext uri="{FF2B5EF4-FFF2-40B4-BE49-F238E27FC236}">
              <a16:creationId xmlns:a16="http://schemas.microsoft.com/office/drawing/2014/main" id="{A3739257-E2CE-476A-A4D3-795ACB27277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4" name="AutoShape 1" descr="Image result for ds automobiles">
          <a:extLst>
            <a:ext uri="{FF2B5EF4-FFF2-40B4-BE49-F238E27FC236}">
              <a16:creationId xmlns:a16="http://schemas.microsoft.com/office/drawing/2014/main" id="{1D53A640-0A68-43C5-A29D-C51DD8454E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5" name="AutoShape 1" descr="Image result for ds automobiles">
          <a:extLst>
            <a:ext uri="{FF2B5EF4-FFF2-40B4-BE49-F238E27FC236}">
              <a16:creationId xmlns:a16="http://schemas.microsoft.com/office/drawing/2014/main" id="{808FF614-67BF-42C2-8131-CFE934DF67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6" name="TextBox 3905">
          <a:extLst>
            <a:ext uri="{FF2B5EF4-FFF2-40B4-BE49-F238E27FC236}">
              <a16:creationId xmlns:a16="http://schemas.microsoft.com/office/drawing/2014/main" id="{2620D4C9-15B3-4DA1-BE0D-420F82DE7C2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7" name="TextBox 3906">
          <a:extLst>
            <a:ext uri="{FF2B5EF4-FFF2-40B4-BE49-F238E27FC236}">
              <a16:creationId xmlns:a16="http://schemas.microsoft.com/office/drawing/2014/main" id="{E573BC86-3E7D-4995-BBE1-930333529CC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8" name="AutoShape 1" descr="Image result for ds automobiles">
          <a:extLst>
            <a:ext uri="{FF2B5EF4-FFF2-40B4-BE49-F238E27FC236}">
              <a16:creationId xmlns:a16="http://schemas.microsoft.com/office/drawing/2014/main" id="{F3E7108F-08CB-421E-92E4-CA46C07DAF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9" name="AutoShape 1" descr="Image result for ds automobiles">
          <a:extLst>
            <a:ext uri="{FF2B5EF4-FFF2-40B4-BE49-F238E27FC236}">
              <a16:creationId xmlns:a16="http://schemas.microsoft.com/office/drawing/2014/main" id="{C732E353-C6A1-4CB9-8242-3E10D98C24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10" name="TextBox 3909">
          <a:extLst>
            <a:ext uri="{FF2B5EF4-FFF2-40B4-BE49-F238E27FC236}">
              <a16:creationId xmlns:a16="http://schemas.microsoft.com/office/drawing/2014/main" id="{554F5E05-A12C-4516-B7AE-982649F0C47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11" name="TextBox 3910">
          <a:extLst>
            <a:ext uri="{FF2B5EF4-FFF2-40B4-BE49-F238E27FC236}">
              <a16:creationId xmlns:a16="http://schemas.microsoft.com/office/drawing/2014/main" id="{A26DFB49-E98B-4B5E-B979-468624AE9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2" name="AutoShape 1" descr="Image result for ds automobiles">
          <a:extLst>
            <a:ext uri="{FF2B5EF4-FFF2-40B4-BE49-F238E27FC236}">
              <a16:creationId xmlns:a16="http://schemas.microsoft.com/office/drawing/2014/main" id="{89803E61-F29A-4AC7-A901-28D254BF63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3" name="AutoShape 1" descr="Image result for ds automobiles">
          <a:extLst>
            <a:ext uri="{FF2B5EF4-FFF2-40B4-BE49-F238E27FC236}">
              <a16:creationId xmlns:a16="http://schemas.microsoft.com/office/drawing/2014/main" id="{88541836-9816-44F4-BAD3-D4F2AE0CC3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4" name="TextBox 3913">
          <a:extLst>
            <a:ext uri="{FF2B5EF4-FFF2-40B4-BE49-F238E27FC236}">
              <a16:creationId xmlns:a16="http://schemas.microsoft.com/office/drawing/2014/main" id="{F9824893-427D-40AC-BA9A-63C3AF1CA7D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5" name="TextBox 3914">
          <a:extLst>
            <a:ext uri="{FF2B5EF4-FFF2-40B4-BE49-F238E27FC236}">
              <a16:creationId xmlns:a16="http://schemas.microsoft.com/office/drawing/2014/main" id="{3D4D4D06-4567-428A-AA1B-EE21FC35B42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6" name="AutoShape 1" descr="Image result for ds automobiles">
          <a:extLst>
            <a:ext uri="{FF2B5EF4-FFF2-40B4-BE49-F238E27FC236}">
              <a16:creationId xmlns:a16="http://schemas.microsoft.com/office/drawing/2014/main" id="{98B7A5A1-47FA-4AED-AD5E-2F051D2FA6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7" name="AutoShape 1" descr="Image result for ds automobiles">
          <a:extLst>
            <a:ext uri="{FF2B5EF4-FFF2-40B4-BE49-F238E27FC236}">
              <a16:creationId xmlns:a16="http://schemas.microsoft.com/office/drawing/2014/main" id="{4395D298-DAFB-4B30-8271-FA3672C904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8" name="TextBox 3917">
          <a:extLst>
            <a:ext uri="{FF2B5EF4-FFF2-40B4-BE49-F238E27FC236}">
              <a16:creationId xmlns:a16="http://schemas.microsoft.com/office/drawing/2014/main" id="{2310A296-E77A-4E2C-B099-C74B5EAA030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9" name="TextBox 3918">
          <a:extLst>
            <a:ext uri="{FF2B5EF4-FFF2-40B4-BE49-F238E27FC236}">
              <a16:creationId xmlns:a16="http://schemas.microsoft.com/office/drawing/2014/main" id="{390EAB18-F743-4E78-ABF7-9474879167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0" name="AutoShape 1" descr="Image result for ds automobiles">
          <a:extLst>
            <a:ext uri="{FF2B5EF4-FFF2-40B4-BE49-F238E27FC236}">
              <a16:creationId xmlns:a16="http://schemas.microsoft.com/office/drawing/2014/main" id="{564C4F6A-91AE-4451-A424-27AB4E0E81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1" name="AutoShape 1" descr="Image result for ds automobiles">
          <a:extLst>
            <a:ext uri="{FF2B5EF4-FFF2-40B4-BE49-F238E27FC236}">
              <a16:creationId xmlns:a16="http://schemas.microsoft.com/office/drawing/2014/main" id="{13C6157E-A94E-451D-8401-94195FA0E1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2" name="TextBox 3921">
          <a:extLst>
            <a:ext uri="{FF2B5EF4-FFF2-40B4-BE49-F238E27FC236}">
              <a16:creationId xmlns:a16="http://schemas.microsoft.com/office/drawing/2014/main" id="{E1B7FAD0-58B5-4CEF-9A7E-72BB7CD813A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3" name="TextBox 3922">
          <a:extLst>
            <a:ext uri="{FF2B5EF4-FFF2-40B4-BE49-F238E27FC236}">
              <a16:creationId xmlns:a16="http://schemas.microsoft.com/office/drawing/2014/main" id="{1035DE12-CFCD-4AA5-9C8D-F7154E1D154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4" name="AutoShape 1" descr="Image result for ds automobiles">
          <a:extLst>
            <a:ext uri="{FF2B5EF4-FFF2-40B4-BE49-F238E27FC236}">
              <a16:creationId xmlns:a16="http://schemas.microsoft.com/office/drawing/2014/main" id="{A3F36DA5-B568-41F0-BCF1-551AADC577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5" name="AutoShape 1" descr="Image result for ds automobiles">
          <a:extLst>
            <a:ext uri="{FF2B5EF4-FFF2-40B4-BE49-F238E27FC236}">
              <a16:creationId xmlns:a16="http://schemas.microsoft.com/office/drawing/2014/main" id="{DF762F43-93F4-4805-97E7-4B417D0D95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B1376E99-7F84-4197-839C-F92E2CE80DE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7" name="TextBox 3926">
          <a:extLst>
            <a:ext uri="{FF2B5EF4-FFF2-40B4-BE49-F238E27FC236}">
              <a16:creationId xmlns:a16="http://schemas.microsoft.com/office/drawing/2014/main" id="{138943FF-BBD6-4858-8C4B-BFFD39C15D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8" name="AutoShape 1" descr="Image result for ds automobiles">
          <a:extLst>
            <a:ext uri="{FF2B5EF4-FFF2-40B4-BE49-F238E27FC236}">
              <a16:creationId xmlns:a16="http://schemas.microsoft.com/office/drawing/2014/main" id="{AC7F067A-9E49-4FB0-84D6-50D7D695A5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9" name="AutoShape 1" descr="Image result for ds automobiles">
          <a:extLst>
            <a:ext uri="{FF2B5EF4-FFF2-40B4-BE49-F238E27FC236}">
              <a16:creationId xmlns:a16="http://schemas.microsoft.com/office/drawing/2014/main" id="{9DF45552-4099-476E-A4D8-B623BD703F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0" name="TextBox 3929">
          <a:extLst>
            <a:ext uri="{FF2B5EF4-FFF2-40B4-BE49-F238E27FC236}">
              <a16:creationId xmlns:a16="http://schemas.microsoft.com/office/drawing/2014/main" id="{09D225F7-93A7-4C56-97DC-C1E9C996CF4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1" name="TextBox 3930">
          <a:extLst>
            <a:ext uri="{FF2B5EF4-FFF2-40B4-BE49-F238E27FC236}">
              <a16:creationId xmlns:a16="http://schemas.microsoft.com/office/drawing/2014/main" id="{5C4AB85D-6164-43DF-BC7E-B934701E5F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2" name="AutoShape 1" descr="Image result for ds automobiles">
          <a:extLst>
            <a:ext uri="{FF2B5EF4-FFF2-40B4-BE49-F238E27FC236}">
              <a16:creationId xmlns:a16="http://schemas.microsoft.com/office/drawing/2014/main" id="{3027E9BB-9DF1-48EA-9657-8F9FCBC5FDB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3" name="AutoShape 1" descr="Image result for ds automobiles">
          <a:extLst>
            <a:ext uri="{FF2B5EF4-FFF2-40B4-BE49-F238E27FC236}">
              <a16:creationId xmlns:a16="http://schemas.microsoft.com/office/drawing/2014/main" id="{CBEDEF9D-AB71-4066-B853-55D94824C8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4" name="TextBox 3933">
          <a:extLst>
            <a:ext uri="{FF2B5EF4-FFF2-40B4-BE49-F238E27FC236}">
              <a16:creationId xmlns:a16="http://schemas.microsoft.com/office/drawing/2014/main" id="{6B7223B7-D9F1-412D-A7C5-0F3AFF46650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5" name="TextBox 3934">
          <a:extLst>
            <a:ext uri="{FF2B5EF4-FFF2-40B4-BE49-F238E27FC236}">
              <a16:creationId xmlns:a16="http://schemas.microsoft.com/office/drawing/2014/main" id="{602CB90F-1B50-49AE-BBBA-4C81B56538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6" name="AutoShape 1" descr="Image result for ds automobiles">
          <a:extLst>
            <a:ext uri="{FF2B5EF4-FFF2-40B4-BE49-F238E27FC236}">
              <a16:creationId xmlns:a16="http://schemas.microsoft.com/office/drawing/2014/main" id="{8CE6EAF3-AD63-4424-B3EA-A0C7B3D407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7" name="AutoShape 1" descr="Image result for ds automobiles">
          <a:extLst>
            <a:ext uri="{FF2B5EF4-FFF2-40B4-BE49-F238E27FC236}">
              <a16:creationId xmlns:a16="http://schemas.microsoft.com/office/drawing/2014/main" id="{4D214394-D7A0-426A-A2CA-77F11F75DB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38" name="TextBox 3937">
          <a:extLst>
            <a:ext uri="{FF2B5EF4-FFF2-40B4-BE49-F238E27FC236}">
              <a16:creationId xmlns:a16="http://schemas.microsoft.com/office/drawing/2014/main" id="{DC671215-F856-41B5-8957-AB8E097473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39" name="TextBox 3938">
          <a:extLst>
            <a:ext uri="{FF2B5EF4-FFF2-40B4-BE49-F238E27FC236}">
              <a16:creationId xmlns:a16="http://schemas.microsoft.com/office/drawing/2014/main" id="{337ACC6C-85D1-4562-8453-CC637FD40C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0" name="AutoShape 1" descr="Image result for ds automobiles">
          <a:extLst>
            <a:ext uri="{FF2B5EF4-FFF2-40B4-BE49-F238E27FC236}">
              <a16:creationId xmlns:a16="http://schemas.microsoft.com/office/drawing/2014/main" id="{624B88CA-23C3-4DAF-B7DB-9934C85C18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1" name="AutoShape 1" descr="Image result for ds automobiles">
          <a:extLst>
            <a:ext uri="{FF2B5EF4-FFF2-40B4-BE49-F238E27FC236}">
              <a16:creationId xmlns:a16="http://schemas.microsoft.com/office/drawing/2014/main" id="{6385A690-B1A6-45E7-92E2-2F916E3074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2" name="TextBox 3941">
          <a:extLst>
            <a:ext uri="{FF2B5EF4-FFF2-40B4-BE49-F238E27FC236}">
              <a16:creationId xmlns:a16="http://schemas.microsoft.com/office/drawing/2014/main" id="{B786BB6D-F332-4972-8277-ADA5720D50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43" name="TextBox 3942">
          <a:extLst>
            <a:ext uri="{FF2B5EF4-FFF2-40B4-BE49-F238E27FC236}">
              <a16:creationId xmlns:a16="http://schemas.microsoft.com/office/drawing/2014/main" id="{1456AD43-2860-4B98-B3A0-8CFC883657A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4" name="AutoShape 1" descr="Image result for ds automobiles">
          <a:extLst>
            <a:ext uri="{FF2B5EF4-FFF2-40B4-BE49-F238E27FC236}">
              <a16:creationId xmlns:a16="http://schemas.microsoft.com/office/drawing/2014/main" id="{DA3B138D-0111-43E4-9F61-467BC73AC7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5" name="AutoShape 1" descr="Image result for ds automobiles">
          <a:extLst>
            <a:ext uri="{FF2B5EF4-FFF2-40B4-BE49-F238E27FC236}">
              <a16:creationId xmlns:a16="http://schemas.microsoft.com/office/drawing/2014/main" id="{8F97D884-25F2-48A2-9C24-BD1EB552F1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46" name="TextBox 3945">
          <a:extLst>
            <a:ext uri="{FF2B5EF4-FFF2-40B4-BE49-F238E27FC236}">
              <a16:creationId xmlns:a16="http://schemas.microsoft.com/office/drawing/2014/main" id="{C634383C-02B5-4725-BEF9-6467180C4D3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47" name="TextBox 3946">
          <a:extLst>
            <a:ext uri="{FF2B5EF4-FFF2-40B4-BE49-F238E27FC236}">
              <a16:creationId xmlns:a16="http://schemas.microsoft.com/office/drawing/2014/main" id="{5F1C4748-7C7F-4323-9B8D-F10DA22096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8" name="AutoShape 1" descr="Image result for ds automobiles">
          <a:extLst>
            <a:ext uri="{FF2B5EF4-FFF2-40B4-BE49-F238E27FC236}">
              <a16:creationId xmlns:a16="http://schemas.microsoft.com/office/drawing/2014/main" id="{D9914248-86F1-4789-811B-4582C77C56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9" name="AutoShape 1" descr="Image result for ds automobiles">
          <a:extLst>
            <a:ext uri="{FF2B5EF4-FFF2-40B4-BE49-F238E27FC236}">
              <a16:creationId xmlns:a16="http://schemas.microsoft.com/office/drawing/2014/main" id="{BDB5927D-94C7-41F6-965C-621B8FD3D2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0" name="TextBox 3949">
          <a:extLst>
            <a:ext uri="{FF2B5EF4-FFF2-40B4-BE49-F238E27FC236}">
              <a16:creationId xmlns:a16="http://schemas.microsoft.com/office/drawing/2014/main" id="{E37B90AE-BB5F-4818-9EB0-8E59B297E5B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51" name="TextBox 3950">
          <a:extLst>
            <a:ext uri="{FF2B5EF4-FFF2-40B4-BE49-F238E27FC236}">
              <a16:creationId xmlns:a16="http://schemas.microsoft.com/office/drawing/2014/main" id="{E3053088-1CE2-4A14-9B10-D91F651CA19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2" name="AutoShape 1" descr="Image result for ds automobiles">
          <a:extLst>
            <a:ext uri="{FF2B5EF4-FFF2-40B4-BE49-F238E27FC236}">
              <a16:creationId xmlns:a16="http://schemas.microsoft.com/office/drawing/2014/main" id="{0350C0CE-A630-49C2-96FD-6D0A23C522B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3" name="AutoShape 1" descr="Image result for ds automobiles">
          <a:extLst>
            <a:ext uri="{FF2B5EF4-FFF2-40B4-BE49-F238E27FC236}">
              <a16:creationId xmlns:a16="http://schemas.microsoft.com/office/drawing/2014/main" id="{972AFA3F-811E-4B3D-BA78-66494EA0544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4" name="TextBox 3953">
          <a:extLst>
            <a:ext uri="{FF2B5EF4-FFF2-40B4-BE49-F238E27FC236}">
              <a16:creationId xmlns:a16="http://schemas.microsoft.com/office/drawing/2014/main" id="{49A42BC1-DF54-4C33-AA73-5CA13CE80F3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5" name="TextBox 3954">
          <a:extLst>
            <a:ext uri="{FF2B5EF4-FFF2-40B4-BE49-F238E27FC236}">
              <a16:creationId xmlns:a16="http://schemas.microsoft.com/office/drawing/2014/main" id="{3050E3B9-3D50-4554-AA7F-53B22918CD4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6" name="AutoShape 1" descr="Image result for ds automobiles">
          <a:extLst>
            <a:ext uri="{FF2B5EF4-FFF2-40B4-BE49-F238E27FC236}">
              <a16:creationId xmlns:a16="http://schemas.microsoft.com/office/drawing/2014/main" id="{6BCAA4CC-60CD-464A-BFBC-24904B86D0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7" name="AutoShape 1" descr="Image result for ds automobiles">
          <a:extLst>
            <a:ext uri="{FF2B5EF4-FFF2-40B4-BE49-F238E27FC236}">
              <a16:creationId xmlns:a16="http://schemas.microsoft.com/office/drawing/2014/main" id="{D6B152DE-7B27-46A0-9FBB-7CBA5A64DD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8" name="TextBox 3957">
          <a:extLst>
            <a:ext uri="{FF2B5EF4-FFF2-40B4-BE49-F238E27FC236}">
              <a16:creationId xmlns:a16="http://schemas.microsoft.com/office/drawing/2014/main" id="{B34E1D7A-160A-4183-9151-AFB6A650FE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9" name="TextBox 3958">
          <a:extLst>
            <a:ext uri="{FF2B5EF4-FFF2-40B4-BE49-F238E27FC236}">
              <a16:creationId xmlns:a16="http://schemas.microsoft.com/office/drawing/2014/main" id="{E59E5A21-D7D2-4D89-80C9-776AF08F242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0" name="AutoShape 1" descr="Image result for ds automobiles">
          <a:extLst>
            <a:ext uri="{FF2B5EF4-FFF2-40B4-BE49-F238E27FC236}">
              <a16:creationId xmlns:a16="http://schemas.microsoft.com/office/drawing/2014/main" id="{C7065457-91AE-4BDC-AB04-D7759592AB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1" name="AutoShape 1" descr="Image result for ds automobiles">
          <a:extLst>
            <a:ext uri="{FF2B5EF4-FFF2-40B4-BE49-F238E27FC236}">
              <a16:creationId xmlns:a16="http://schemas.microsoft.com/office/drawing/2014/main" id="{D95C5DD5-74AE-4F3C-990A-1294160C5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2" name="TextBox 3961">
          <a:extLst>
            <a:ext uri="{FF2B5EF4-FFF2-40B4-BE49-F238E27FC236}">
              <a16:creationId xmlns:a16="http://schemas.microsoft.com/office/drawing/2014/main" id="{490A7D9E-6C79-4C1A-94CB-674D2FCA6D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3" name="TextBox 3962">
          <a:extLst>
            <a:ext uri="{FF2B5EF4-FFF2-40B4-BE49-F238E27FC236}">
              <a16:creationId xmlns:a16="http://schemas.microsoft.com/office/drawing/2014/main" id="{219CA103-425B-4555-A8C5-AF4E25D814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4" name="AutoShape 1" descr="Image result for ds automobiles">
          <a:extLst>
            <a:ext uri="{FF2B5EF4-FFF2-40B4-BE49-F238E27FC236}">
              <a16:creationId xmlns:a16="http://schemas.microsoft.com/office/drawing/2014/main" id="{571675F9-D757-4C54-9445-06EC112D5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5" name="AutoShape 1" descr="Image result for ds automobiles">
          <a:extLst>
            <a:ext uri="{FF2B5EF4-FFF2-40B4-BE49-F238E27FC236}">
              <a16:creationId xmlns:a16="http://schemas.microsoft.com/office/drawing/2014/main" id="{52EC5282-23BD-4793-BEFD-C9064BF3BE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6" name="TextBox 3965">
          <a:extLst>
            <a:ext uri="{FF2B5EF4-FFF2-40B4-BE49-F238E27FC236}">
              <a16:creationId xmlns:a16="http://schemas.microsoft.com/office/drawing/2014/main" id="{E78E2623-7F98-47CE-B646-56F88CF029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7" name="TextBox 3966">
          <a:extLst>
            <a:ext uri="{FF2B5EF4-FFF2-40B4-BE49-F238E27FC236}">
              <a16:creationId xmlns:a16="http://schemas.microsoft.com/office/drawing/2014/main" id="{57C6489E-7278-4921-AF93-9D731183530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8" name="AutoShape 1" descr="Image result for ds automobiles">
          <a:extLst>
            <a:ext uri="{FF2B5EF4-FFF2-40B4-BE49-F238E27FC236}">
              <a16:creationId xmlns:a16="http://schemas.microsoft.com/office/drawing/2014/main" id="{149D5725-D099-4EA4-A97B-BFF13B365A2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9" name="AutoShape 1" descr="Image result for ds automobiles">
          <a:extLst>
            <a:ext uri="{FF2B5EF4-FFF2-40B4-BE49-F238E27FC236}">
              <a16:creationId xmlns:a16="http://schemas.microsoft.com/office/drawing/2014/main" id="{0B6B8B88-E2BC-4D83-832E-CA845EE9D7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0" name="TextBox 3969">
          <a:extLst>
            <a:ext uri="{FF2B5EF4-FFF2-40B4-BE49-F238E27FC236}">
              <a16:creationId xmlns:a16="http://schemas.microsoft.com/office/drawing/2014/main" id="{C3641B65-179D-41C6-BFE2-CBC3D694A55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1" name="TextBox 3970">
          <a:extLst>
            <a:ext uri="{FF2B5EF4-FFF2-40B4-BE49-F238E27FC236}">
              <a16:creationId xmlns:a16="http://schemas.microsoft.com/office/drawing/2014/main" id="{E8B467CB-5CD9-447F-A565-78B6895894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2" name="AutoShape 1" descr="Image result for ds automobiles">
          <a:extLst>
            <a:ext uri="{FF2B5EF4-FFF2-40B4-BE49-F238E27FC236}">
              <a16:creationId xmlns:a16="http://schemas.microsoft.com/office/drawing/2014/main" id="{1A8BE92C-8372-4C17-9247-ECCDAA7C89B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3" name="AutoShape 1" descr="Image result for ds automobiles">
          <a:extLst>
            <a:ext uri="{FF2B5EF4-FFF2-40B4-BE49-F238E27FC236}">
              <a16:creationId xmlns:a16="http://schemas.microsoft.com/office/drawing/2014/main" id="{D08098DA-C8EE-4A4D-85CE-2A46DA482A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4" name="TextBox 3973">
          <a:extLst>
            <a:ext uri="{FF2B5EF4-FFF2-40B4-BE49-F238E27FC236}">
              <a16:creationId xmlns:a16="http://schemas.microsoft.com/office/drawing/2014/main" id="{88D2A8D0-D8D0-4365-BB88-188F526A707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5" name="TextBox 3974">
          <a:extLst>
            <a:ext uri="{FF2B5EF4-FFF2-40B4-BE49-F238E27FC236}">
              <a16:creationId xmlns:a16="http://schemas.microsoft.com/office/drawing/2014/main" id="{5D4BE06F-A774-4B53-8BE1-9013AF6EEBD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6" name="AutoShape 1" descr="Image result for ds automobiles">
          <a:extLst>
            <a:ext uri="{FF2B5EF4-FFF2-40B4-BE49-F238E27FC236}">
              <a16:creationId xmlns:a16="http://schemas.microsoft.com/office/drawing/2014/main" id="{449DF35C-A593-484C-BFB4-920E2883CCE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7" name="AutoShape 1" descr="Image result for ds automobiles">
          <a:extLst>
            <a:ext uri="{FF2B5EF4-FFF2-40B4-BE49-F238E27FC236}">
              <a16:creationId xmlns:a16="http://schemas.microsoft.com/office/drawing/2014/main" id="{9EEB95EE-7D7F-42DD-8951-B29ABAB22E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78" name="TextBox 3977">
          <a:extLst>
            <a:ext uri="{FF2B5EF4-FFF2-40B4-BE49-F238E27FC236}">
              <a16:creationId xmlns:a16="http://schemas.microsoft.com/office/drawing/2014/main" id="{3529D06B-6855-4A97-BE48-BF30B292ADF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79" name="TextBox 3978">
          <a:extLst>
            <a:ext uri="{FF2B5EF4-FFF2-40B4-BE49-F238E27FC236}">
              <a16:creationId xmlns:a16="http://schemas.microsoft.com/office/drawing/2014/main" id="{60BF2B3E-4CD3-4CAE-AD33-C27EE138BC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0" name="AutoShape 1" descr="Image result for ds automobiles">
          <a:extLst>
            <a:ext uri="{FF2B5EF4-FFF2-40B4-BE49-F238E27FC236}">
              <a16:creationId xmlns:a16="http://schemas.microsoft.com/office/drawing/2014/main" id="{FE62FD42-0E57-4F0D-8605-029EBAFEB3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1" name="AutoShape 1" descr="Image result for ds automobiles">
          <a:extLst>
            <a:ext uri="{FF2B5EF4-FFF2-40B4-BE49-F238E27FC236}">
              <a16:creationId xmlns:a16="http://schemas.microsoft.com/office/drawing/2014/main" id="{9AFB79BA-1F55-4116-BFE7-BA7D719202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82" name="TextBox 3981">
          <a:extLst>
            <a:ext uri="{FF2B5EF4-FFF2-40B4-BE49-F238E27FC236}">
              <a16:creationId xmlns:a16="http://schemas.microsoft.com/office/drawing/2014/main" id="{74332606-1030-4CBD-A11E-1B6FA6BA28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83" name="TextBox 3982">
          <a:extLst>
            <a:ext uri="{FF2B5EF4-FFF2-40B4-BE49-F238E27FC236}">
              <a16:creationId xmlns:a16="http://schemas.microsoft.com/office/drawing/2014/main" id="{4E2722D8-E5BA-43EE-83B2-46F3716757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4" name="AutoShape 1" descr="Image result for ds automobiles">
          <a:extLst>
            <a:ext uri="{FF2B5EF4-FFF2-40B4-BE49-F238E27FC236}">
              <a16:creationId xmlns:a16="http://schemas.microsoft.com/office/drawing/2014/main" id="{B71FDC68-B73C-416F-8F02-10F7E01E1F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5" name="AutoShape 1" descr="Image result for ds automobiles">
          <a:extLst>
            <a:ext uri="{FF2B5EF4-FFF2-40B4-BE49-F238E27FC236}">
              <a16:creationId xmlns:a16="http://schemas.microsoft.com/office/drawing/2014/main" id="{261D096E-3ECE-4334-86B8-5F3C9D7BE8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6" name="TextBox 3985">
          <a:extLst>
            <a:ext uri="{FF2B5EF4-FFF2-40B4-BE49-F238E27FC236}">
              <a16:creationId xmlns:a16="http://schemas.microsoft.com/office/drawing/2014/main" id="{F036978C-BF4C-4ADD-BB50-6557BFF1CBD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87" name="TextBox 3986">
          <a:extLst>
            <a:ext uri="{FF2B5EF4-FFF2-40B4-BE49-F238E27FC236}">
              <a16:creationId xmlns:a16="http://schemas.microsoft.com/office/drawing/2014/main" id="{C9BF88DE-04DA-4816-8B4E-9F64015220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8" name="AutoShape 1" descr="Image result for ds automobiles">
          <a:extLst>
            <a:ext uri="{FF2B5EF4-FFF2-40B4-BE49-F238E27FC236}">
              <a16:creationId xmlns:a16="http://schemas.microsoft.com/office/drawing/2014/main" id="{8AEDAC13-209B-4467-B6E9-319018997B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9" name="AutoShape 1" descr="Image result for ds automobiles">
          <a:extLst>
            <a:ext uri="{FF2B5EF4-FFF2-40B4-BE49-F238E27FC236}">
              <a16:creationId xmlns:a16="http://schemas.microsoft.com/office/drawing/2014/main" id="{61BA0728-5E39-44D3-B036-16B625FB20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90" name="TextBox 3989">
          <a:extLst>
            <a:ext uri="{FF2B5EF4-FFF2-40B4-BE49-F238E27FC236}">
              <a16:creationId xmlns:a16="http://schemas.microsoft.com/office/drawing/2014/main" id="{58A1BA4D-15EE-4B93-9A37-83FBA7CEBEA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91" name="TextBox 3990">
          <a:extLst>
            <a:ext uri="{FF2B5EF4-FFF2-40B4-BE49-F238E27FC236}">
              <a16:creationId xmlns:a16="http://schemas.microsoft.com/office/drawing/2014/main" id="{B8B662A0-03AA-4214-9BF9-B1D0C1A515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2" name="AutoShape 1" descr="Image result for ds automobiles">
          <a:extLst>
            <a:ext uri="{FF2B5EF4-FFF2-40B4-BE49-F238E27FC236}">
              <a16:creationId xmlns:a16="http://schemas.microsoft.com/office/drawing/2014/main" id="{627F6451-858E-4451-9591-3A913702A1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3" name="AutoShape 1" descr="Image result for ds automobiles">
          <a:extLst>
            <a:ext uri="{FF2B5EF4-FFF2-40B4-BE49-F238E27FC236}">
              <a16:creationId xmlns:a16="http://schemas.microsoft.com/office/drawing/2014/main" id="{6D8BC896-B6F3-4E52-993C-4F2A4A8A51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4" name="TextBox 3993">
          <a:extLst>
            <a:ext uri="{FF2B5EF4-FFF2-40B4-BE49-F238E27FC236}">
              <a16:creationId xmlns:a16="http://schemas.microsoft.com/office/drawing/2014/main" id="{27EA3640-E718-4FD9-8AD9-A9010848578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5" name="TextBox 3994">
          <a:extLst>
            <a:ext uri="{FF2B5EF4-FFF2-40B4-BE49-F238E27FC236}">
              <a16:creationId xmlns:a16="http://schemas.microsoft.com/office/drawing/2014/main" id="{9E1F82A5-B177-41E7-972D-11A4CB7C8CC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6" name="AutoShape 1" descr="Image result for ds automobiles">
          <a:extLst>
            <a:ext uri="{FF2B5EF4-FFF2-40B4-BE49-F238E27FC236}">
              <a16:creationId xmlns:a16="http://schemas.microsoft.com/office/drawing/2014/main" id="{017A510D-FA0C-4542-81B9-3723E92AAB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7" name="AutoShape 1" descr="Image result for ds automobiles">
          <a:extLst>
            <a:ext uri="{FF2B5EF4-FFF2-40B4-BE49-F238E27FC236}">
              <a16:creationId xmlns:a16="http://schemas.microsoft.com/office/drawing/2014/main" id="{B31E08C8-9218-44A7-A7AD-329A89D206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8" name="TextBox 3997">
          <a:extLst>
            <a:ext uri="{FF2B5EF4-FFF2-40B4-BE49-F238E27FC236}">
              <a16:creationId xmlns:a16="http://schemas.microsoft.com/office/drawing/2014/main" id="{CB943407-0AB6-4840-85FD-25CB82B5502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9" name="TextBox 3998">
          <a:extLst>
            <a:ext uri="{FF2B5EF4-FFF2-40B4-BE49-F238E27FC236}">
              <a16:creationId xmlns:a16="http://schemas.microsoft.com/office/drawing/2014/main" id="{0D3D254B-19E0-4274-98F2-EB61BB40F02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0" name="AutoShape 1" descr="Image result for ds automobiles">
          <a:extLst>
            <a:ext uri="{FF2B5EF4-FFF2-40B4-BE49-F238E27FC236}">
              <a16:creationId xmlns:a16="http://schemas.microsoft.com/office/drawing/2014/main" id="{A80FE565-C8BA-48F6-A01E-7FDDB1C305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1" name="AutoShape 1" descr="Image result for ds automobiles">
          <a:extLst>
            <a:ext uri="{FF2B5EF4-FFF2-40B4-BE49-F238E27FC236}">
              <a16:creationId xmlns:a16="http://schemas.microsoft.com/office/drawing/2014/main" id="{E56C7EA5-4118-4F27-95EB-B3F757F7E7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2" name="TextBox 4001">
          <a:extLst>
            <a:ext uri="{FF2B5EF4-FFF2-40B4-BE49-F238E27FC236}">
              <a16:creationId xmlns:a16="http://schemas.microsoft.com/office/drawing/2014/main" id="{092BCC50-AD65-4B54-8EA7-6DF8D77028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3" name="TextBox 4002">
          <a:extLst>
            <a:ext uri="{FF2B5EF4-FFF2-40B4-BE49-F238E27FC236}">
              <a16:creationId xmlns:a16="http://schemas.microsoft.com/office/drawing/2014/main" id="{0A60F2F5-F099-4174-BAA0-1E2AAE68D92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4" name="AutoShape 1" descr="Image result for ds automobiles">
          <a:extLst>
            <a:ext uri="{FF2B5EF4-FFF2-40B4-BE49-F238E27FC236}">
              <a16:creationId xmlns:a16="http://schemas.microsoft.com/office/drawing/2014/main" id="{4BF99E1A-043C-45B4-AFD7-B4213EED2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5" name="AutoShape 1" descr="Image result for ds automobiles">
          <a:extLst>
            <a:ext uri="{FF2B5EF4-FFF2-40B4-BE49-F238E27FC236}">
              <a16:creationId xmlns:a16="http://schemas.microsoft.com/office/drawing/2014/main" id="{A23E941E-1830-4AF2-9A45-E3E12D7FF5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6" name="TextBox 4005">
          <a:extLst>
            <a:ext uri="{FF2B5EF4-FFF2-40B4-BE49-F238E27FC236}">
              <a16:creationId xmlns:a16="http://schemas.microsoft.com/office/drawing/2014/main" id="{25099ED7-7206-4E43-99CF-3D2E576929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7" name="TextBox 4006">
          <a:extLst>
            <a:ext uri="{FF2B5EF4-FFF2-40B4-BE49-F238E27FC236}">
              <a16:creationId xmlns:a16="http://schemas.microsoft.com/office/drawing/2014/main" id="{36F9D0CE-B082-4669-91F4-41B001F8FF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8" name="AutoShape 1" descr="Image result for ds automobiles">
          <a:extLst>
            <a:ext uri="{FF2B5EF4-FFF2-40B4-BE49-F238E27FC236}">
              <a16:creationId xmlns:a16="http://schemas.microsoft.com/office/drawing/2014/main" id="{8DD28427-5E4A-4F5F-BDBE-44D3C6E0D6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9" name="AutoShape 1" descr="Image result for ds automobiles">
          <a:extLst>
            <a:ext uri="{FF2B5EF4-FFF2-40B4-BE49-F238E27FC236}">
              <a16:creationId xmlns:a16="http://schemas.microsoft.com/office/drawing/2014/main" id="{BFD0458A-22DE-4A9F-A4DF-EBCB9F5C5E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0" name="TextBox 4009">
          <a:extLst>
            <a:ext uri="{FF2B5EF4-FFF2-40B4-BE49-F238E27FC236}">
              <a16:creationId xmlns:a16="http://schemas.microsoft.com/office/drawing/2014/main" id="{68D5B245-CB20-4F1B-8E72-FA4F17000D0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1" name="TextBox 4010">
          <a:extLst>
            <a:ext uri="{FF2B5EF4-FFF2-40B4-BE49-F238E27FC236}">
              <a16:creationId xmlns:a16="http://schemas.microsoft.com/office/drawing/2014/main" id="{1216FC07-9090-40AB-8C60-A73C5369EC2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2" name="AutoShape 1" descr="Image result for ds automobiles">
          <a:extLst>
            <a:ext uri="{FF2B5EF4-FFF2-40B4-BE49-F238E27FC236}">
              <a16:creationId xmlns:a16="http://schemas.microsoft.com/office/drawing/2014/main" id="{5DCBB49F-E557-4F68-B1A0-DEBCA4971F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3" name="AutoShape 1" descr="Image result for ds automobiles">
          <a:extLst>
            <a:ext uri="{FF2B5EF4-FFF2-40B4-BE49-F238E27FC236}">
              <a16:creationId xmlns:a16="http://schemas.microsoft.com/office/drawing/2014/main" id="{66DBA5A8-1459-42C5-A61E-EC3724ADF2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40205366-D880-4B64-86B2-C2875C64FF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5" name="TextBox 4014">
          <a:extLst>
            <a:ext uri="{FF2B5EF4-FFF2-40B4-BE49-F238E27FC236}">
              <a16:creationId xmlns:a16="http://schemas.microsoft.com/office/drawing/2014/main" id="{B246F8A2-0F96-4B7E-B5CE-036840BF24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6" name="AutoShape 1" descr="Image result for ds automobiles">
          <a:extLst>
            <a:ext uri="{FF2B5EF4-FFF2-40B4-BE49-F238E27FC236}">
              <a16:creationId xmlns:a16="http://schemas.microsoft.com/office/drawing/2014/main" id="{863F7F9B-31E2-49F1-B3AA-66D7BA7F73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7" name="AutoShape 1" descr="Image result for ds automobiles">
          <a:extLst>
            <a:ext uri="{FF2B5EF4-FFF2-40B4-BE49-F238E27FC236}">
              <a16:creationId xmlns:a16="http://schemas.microsoft.com/office/drawing/2014/main" id="{87528F0A-E2E1-43E2-9530-0164AB5786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18" name="TextBox 4017">
          <a:extLst>
            <a:ext uri="{FF2B5EF4-FFF2-40B4-BE49-F238E27FC236}">
              <a16:creationId xmlns:a16="http://schemas.microsoft.com/office/drawing/2014/main" id="{43DDCCB8-CCB2-4DB6-9EFC-E760BEC2AF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ADA6C8D6-E026-4898-A70F-5E9CCE9F140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0" name="AutoShape 1" descr="Image result for ds automobiles">
          <a:extLst>
            <a:ext uri="{FF2B5EF4-FFF2-40B4-BE49-F238E27FC236}">
              <a16:creationId xmlns:a16="http://schemas.microsoft.com/office/drawing/2014/main" id="{290F9641-E878-4095-B5F0-3F03F0FE74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1" name="AutoShape 1" descr="Image result for ds automobiles">
          <a:extLst>
            <a:ext uri="{FF2B5EF4-FFF2-40B4-BE49-F238E27FC236}">
              <a16:creationId xmlns:a16="http://schemas.microsoft.com/office/drawing/2014/main" id="{D7D0F325-8156-4F14-9438-B72CBEFDE4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22" name="TextBox 4021">
          <a:extLst>
            <a:ext uri="{FF2B5EF4-FFF2-40B4-BE49-F238E27FC236}">
              <a16:creationId xmlns:a16="http://schemas.microsoft.com/office/drawing/2014/main" id="{E4DE9C48-4E95-475F-9893-49B25B85D31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23" name="TextBox 4022">
          <a:extLst>
            <a:ext uri="{FF2B5EF4-FFF2-40B4-BE49-F238E27FC236}">
              <a16:creationId xmlns:a16="http://schemas.microsoft.com/office/drawing/2014/main" id="{81485D45-4E33-4DC5-9AD4-0D8ECF74BD0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4" name="AutoShape 1" descr="Image result for ds automobiles">
          <a:extLst>
            <a:ext uri="{FF2B5EF4-FFF2-40B4-BE49-F238E27FC236}">
              <a16:creationId xmlns:a16="http://schemas.microsoft.com/office/drawing/2014/main" id="{FDCFE467-A703-4719-81AF-94C747D968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5" name="AutoShape 1" descr="Image result for ds automobiles">
          <a:extLst>
            <a:ext uri="{FF2B5EF4-FFF2-40B4-BE49-F238E27FC236}">
              <a16:creationId xmlns:a16="http://schemas.microsoft.com/office/drawing/2014/main" id="{999AB87E-4F8E-4DCD-B9B7-9F9E7A04F0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26" name="TextBox 4025">
          <a:extLst>
            <a:ext uri="{FF2B5EF4-FFF2-40B4-BE49-F238E27FC236}">
              <a16:creationId xmlns:a16="http://schemas.microsoft.com/office/drawing/2014/main" id="{3D3D4F9B-950A-4456-A89B-07AEB3E653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27" name="TextBox 4026">
          <a:extLst>
            <a:ext uri="{FF2B5EF4-FFF2-40B4-BE49-F238E27FC236}">
              <a16:creationId xmlns:a16="http://schemas.microsoft.com/office/drawing/2014/main" id="{C4695767-30CD-4576-A91D-F14B59124D7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8" name="AutoShape 1" descr="Image result for ds automobiles">
          <a:extLst>
            <a:ext uri="{FF2B5EF4-FFF2-40B4-BE49-F238E27FC236}">
              <a16:creationId xmlns:a16="http://schemas.microsoft.com/office/drawing/2014/main" id="{81A02741-D2E4-46AB-BC00-212EE9547D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9" name="AutoShape 1" descr="Image result for ds automobiles">
          <a:extLst>
            <a:ext uri="{FF2B5EF4-FFF2-40B4-BE49-F238E27FC236}">
              <a16:creationId xmlns:a16="http://schemas.microsoft.com/office/drawing/2014/main" id="{A070E2AB-986C-4C8C-9BA7-D61A50DB5A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30" name="TextBox 4029">
          <a:extLst>
            <a:ext uri="{FF2B5EF4-FFF2-40B4-BE49-F238E27FC236}">
              <a16:creationId xmlns:a16="http://schemas.microsoft.com/office/drawing/2014/main" id="{61DA86B7-4300-4823-9EAA-ABC8E1C843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31" name="TextBox 4030">
          <a:extLst>
            <a:ext uri="{FF2B5EF4-FFF2-40B4-BE49-F238E27FC236}">
              <a16:creationId xmlns:a16="http://schemas.microsoft.com/office/drawing/2014/main" id="{8DAF54A8-81A7-4351-90F3-BB294E65083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32" name="AutoShape 1" descr="Image result for ds automobiles">
          <a:extLst>
            <a:ext uri="{FF2B5EF4-FFF2-40B4-BE49-F238E27FC236}">
              <a16:creationId xmlns:a16="http://schemas.microsoft.com/office/drawing/2014/main" id="{D34025A9-D81B-4C7D-A26F-CC555A2F77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33" name="AutoShape 1" descr="Image result for ds automobiles">
          <a:extLst>
            <a:ext uri="{FF2B5EF4-FFF2-40B4-BE49-F238E27FC236}">
              <a16:creationId xmlns:a16="http://schemas.microsoft.com/office/drawing/2014/main" id="{B0D46E38-DF14-4F3F-95B8-B142A2962D9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4" name="AutoShape 1" descr="Image result for ds automobiles">
          <a:extLst>
            <a:ext uri="{FF2B5EF4-FFF2-40B4-BE49-F238E27FC236}">
              <a16:creationId xmlns:a16="http://schemas.microsoft.com/office/drawing/2014/main" id="{59975CEB-E9CE-4925-B85E-51A0968827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5" name="AutoShape 1" descr="Image result for ds automobiles">
          <a:extLst>
            <a:ext uri="{FF2B5EF4-FFF2-40B4-BE49-F238E27FC236}">
              <a16:creationId xmlns:a16="http://schemas.microsoft.com/office/drawing/2014/main" id="{C5AB57A9-D0C2-4F86-BA7B-28D601E672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6" name="AutoShape 1" descr="Image result for ds automobiles">
          <a:extLst>
            <a:ext uri="{FF2B5EF4-FFF2-40B4-BE49-F238E27FC236}">
              <a16:creationId xmlns:a16="http://schemas.microsoft.com/office/drawing/2014/main" id="{280ACF32-83DB-4126-89E7-A1BFF5E1FB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7" name="AutoShape 1" descr="Image result for ds automobiles">
          <a:extLst>
            <a:ext uri="{FF2B5EF4-FFF2-40B4-BE49-F238E27FC236}">
              <a16:creationId xmlns:a16="http://schemas.microsoft.com/office/drawing/2014/main" id="{00E0A1C5-E425-4570-8ED7-E4C227EF72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8" name="AutoShape 1" descr="Image result for ds automobiles">
          <a:extLst>
            <a:ext uri="{FF2B5EF4-FFF2-40B4-BE49-F238E27FC236}">
              <a16:creationId xmlns:a16="http://schemas.microsoft.com/office/drawing/2014/main" id="{8B208C60-02DE-4932-892E-CD407AC73B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9" name="AutoShape 1" descr="Image result for ds automobiles">
          <a:extLst>
            <a:ext uri="{FF2B5EF4-FFF2-40B4-BE49-F238E27FC236}">
              <a16:creationId xmlns:a16="http://schemas.microsoft.com/office/drawing/2014/main" id="{99D7DDF3-6A45-48E9-B212-1EDAEFEC4A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0" name="AutoShape 1" descr="Image result for ds automobiles">
          <a:extLst>
            <a:ext uri="{FF2B5EF4-FFF2-40B4-BE49-F238E27FC236}">
              <a16:creationId xmlns:a16="http://schemas.microsoft.com/office/drawing/2014/main" id="{D9E107C4-8C99-4D7A-9935-E561025C1F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1" name="AutoShape 1" descr="Image result for ds automobiles">
          <a:extLst>
            <a:ext uri="{FF2B5EF4-FFF2-40B4-BE49-F238E27FC236}">
              <a16:creationId xmlns:a16="http://schemas.microsoft.com/office/drawing/2014/main" id="{267211D1-FF20-4A9B-BD35-2007A2CB7B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2" name="AutoShape 1" descr="Image result for ds automobiles">
          <a:extLst>
            <a:ext uri="{FF2B5EF4-FFF2-40B4-BE49-F238E27FC236}">
              <a16:creationId xmlns:a16="http://schemas.microsoft.com/office/drawing/2014/main" id="{05710B7B-A4D3-4CF3-8892-761B67ED0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3" name="AutoShape 1" descr="Image result for ds automobiles">
          <a:extLst>
            <a:ext uri="{FF2B5EF4-FFF2-40B4-BE49-F238E27FC236}">
              <a16:creationId xmlns:a16="http://schemas.microsoft.com/office/drawing/2014/main" id="{1FB67E02-C2CB-4A6F-B5FB-E7B7DCE045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4" name="AutoShape 1" descr="Image result for ds automobiles">
          <a:extLst>
            <a:ext uri="{FF2B5EF4-FFF2-40B4-BE49-F238E27FC236}">
              <a16:creationId xmlns:a16="http://schemas.microsoft.com/office/drawing/2014/main" id="{73B99850-F7D9-4142-B501-F5BF79AFA4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5" name="AutoShape 1" descr="Image result for ds automobiles">
          <a:extLst>
            <a:ext uri="{FF2B5EF4-FFF2-40B4-BE49-F238E27FC236}">
              <a16:creationId xmlns:a16="http://schemas.microsoft.com/office/drawing/2014/main" id="{BD4DADBF-F446-48F9-9A54-9A054E717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6" name="AutoShape 1" descr="Image result for ds automobiles">
          <a:extLst>
            <a:ext uri="{FF2B5EF4-FFF2-40B4-BE49-F238E27FC236}">
              <a16:creationId xmlns:a16="http://schemas.microsoft.com/office/drawing/2014/main" id="{76F4ADE3-606F-47CF-8C44-B16290045C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7" name="AutoShape 1" descr="Image result for ds automobiles">
          <a:extLst>
            <a:ext uri="{FF2B5EF4-FFF2-40B4-BE49-F238E27FC236}">
              <a16:creationId xmlns:a16="http://schemas.microsoft.com/office/drawing/2014/main" id="{B0FBA185-0A6F-4ADC-B453-BB38C8F88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8" name="AutoShape 1" descr="Image result for ds automobiles">
          <a:extLst>
            <a:ext uri="{FF2B5EF4-FFF2-40B4-BE49-F238E27FC236}">
              <a16:creationId xmlns:a16="http://schemas.microsoft.com/office/drawing/2014/main" id="{149024F3-3F8C-42B0-A091-C132EAC14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9" name="AutoShape 1" descr="Image result for ds automobiles">
          <a:extLst>
            <a:ext uri="{FF2B5EF4-FFF2-40B4-BE49-F238E27FC236}">
              <a16:creationId xmlns:a16="http://schemas.microsoft.com/office/drawing/2014/main" id="{CF501E91-0D5C-466E-9DEC-DAB1485DC6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0" name="AutoShape 1" descr="Image result for ds automobiles">
          <a:extLst>
            <a:ext uri="{FF2B5EF4-FFF2-40B4-BE49-F238E27FC236}">
              <a16:creationId xmlns:a16="http://schemas.microsoft.com/office/drawing/2014/main" id="{5AC6799D-18E7-4222-8FEC-961DE53DE2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1" name="AutoShape 1" descr="Image result for ds automobiles">
          <a:extLst>
            <a:ext uri="{FF2B5EF4-FFF2-40B4-BE49-F238E27FC236}">
              <a16:creationId xmlns:a16="http://schemas.microsoft.com/office/drawing/2014/main" id="{0D798343-B2A4-4A9A-86F8-9CD9F7355D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2" name="AutoShape 1" descr="Image result for ds automobiles">
          <a:extLst>
            <a:ext uri="{FF2B5EF4-FFF2-40B4-BE49-F238E27FC236}">
              <a16:creationId xmlns:a16="http://schemas.microsoft.com/office/drawing/2014/main" id="{5BE89AE6-879A-4FE9-B03A-D7E87300F4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3" name="AutoShape 1" descr="Image result for ds automobiles">
          <a:extLst>
            <a:ext uri="{FF2B5EF4-FFF2-40B4-BE49-F238E27FC236}">
              <a16:creationId xmlns:a16="http://schemas.microsoft.com/office/drawing/2014/main" id="{AB17E5BD-8495-4B96-9F50-97676C3D81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4" name="AutoShape 1" descr="Image result for ds automobiles">
          <a:extLst>
            <a:ext uri="{FF2B5EF4-FFF2-40B4-BE49-F238E27FC236}">
              <a16:creationId xmlns:a16="http://schemas.microsoft.com/office/drawing/2014/main" id="{0A929F36-9F7B-4F8A-AB7F-4A4DC852EA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5" name="AutoShape 1" descr="Image result for ds automobiles">
          <a:extLst>
            <a:ext uri="{FF2B5EF4-FFF2-40B4-BE49-F238E27FC236}">
              <a16:creationId xmlns:a16="http://schemas.microsoft.com/office/drawing/2014/main" id="{7EC76CE1-7B16-4727-8629-E37649363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6" name="AutoShape 1" descr="Image result for ds automobiles">
          <a:extLst>
            <a:ext uri="{FF2B5EF4-FFF2-40B4-BE49-F238E27FC236}">
              <a16:creationId xmlns:a16="http://schemas.microsoft.com/office/drawing/2014/main" id="{A19BCE17-56AF-480A-A56E-AEAC5628F7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7" name="AutoShape 1" descr="Image result for ds automobiles">
          <a:extLst>
            <a:ext uri="{FF2B5EF4-FFF2-40B4-BE49-F238E27FC236}">
              <a16:creationId xmlns:a16="http://schemas.microsoft.com/office/drawing/2014/main" id="{9CB57614-9145-4161-B2B4-A8842D409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8" name="AutoShape 1" descr="Image result for ds automobiles">
          <a:extLst>
            <a:ext uri="{FF2B5EF4-FFF2-40B4-BE49-F238E27FC236}">
              <a16:creationId xmlns:a16="http://schemas.microsoft.com/office/drawing/2014/main" id="{5AA2B745-6812-4343-9053-3D0C0AFCB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9" name="AutoShape 1" descr="Image result for ds automobiles">
          <a:extLst>
            <a:ext uri="{FF2B5EF4-FFF2-40B4-BE49-F238E27FC236}">
              <a16:creationId xmlns:a16="http://schemas.microsoft.com/office/drawing/2014/main" id="{B4C357AB-521D-48F9-B428-ACBCA032F0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0" name="AutoShape 1" descr="Image result for ds automobiles">
          <a:extLst>
            <a:ext uri="{FF2B5EF4-FFF2-40B4-BE49-F238E27FC236}">
              <a16:creationId xmlns:a16="http://schemas.microsoft.com/office/drawing/2014/main" id="{6B6ADEBB-C5BB-4A49-9EAC-021FFC2D3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1" name="AutoShape 1" descr="Image result for ds automobiles">
          <a:extLst>
            <a:ext uri="{FF2B5EF4-FFF2-40B4-BE49-F238E27FC236}">
              <a16:creationId xmlns:a16="http://schemas.microsoft.com/office/drawing/2014/main" id="{A65B3B6B-EC25-41E6-8CEA-202B52E502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2" name="AutoShape 1" descr="Image result for ds automobiles">
          <a:extLst>
            <a:ext uri="{FF2B5EF4-FFF2-40B4-BE49-F238E27FC236}">
              <a16:creationId xmlns:a16="http://schemas.microsoft.com/office/drawing/2014/main" id="{048256C2-2B8A-4EAA-9F54-A28F765A45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3" name="AutoShape 1" descr="Image result for ds automobiles">
          <a:extLst>
            <a:ext uri="{FF2B5EF4-FFF2-40B4-BE49-F238E27FC236}">
              <a16:creationId xmlns:a16="http://schemas.microsoft.com/office/drawing/2014/main" id="{A2653ED5-A496-41EE-8647-4D5A23CF0F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4" name="AutoShape 1" descr="Image result for ds automobiles">
          <a:extLst>
            <a:ext uri="{FF2B5EF4-FFF2-40B4-BE49-F238E27FC236}">
              <a16:creationId xmlns:a16="http://schemas.microsoft.com/office/drawing/2014/main" id="{7683DB9D-8CF8-4690-83A3-BE554231DA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5" name="AutoShape 1" descr="Image result for ds automobiles">
          <a:extLst>
            <a:ext uri="{FF2B5EF4-FFF2-40B4-BE49-F238E27FC236}">
              <a16:creationId xmlns:a16="http://schemas.microsoft.com/office/drawing/2014/main" id="{0CEAFDA7-F9CA-4175-B133-CB34BCBFA5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6" name="AutoShape 1" descr="Image result for ds automobiles">
          <a:extLst>
            <a:ext uri="{FF2B5EF4-FFF2-40B4-BE49-F238E27FC236}">
              <a16:creationId xmlns:a16="http://schemas.microsoft.com/office/drawing/2014/main" id="{6F918B4F-D1A0-4D1C-B9F3-792161FE55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7" name="AutoShape 1" descr="Image result for ds automobiles">
          <a:extLst>
            <a:ext uri="{FF2B5EF4-FFF2-40B4-BE49-F238E27FC236}">
              <a16:creationId xmlns:a16="http://schemas.microsoft.com/office/drawing/2014/main" id="{930FF164-211D-428A-A063-1AA8457F29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8" name="AutoShape 1" descr="Image result for ds automobiles">
          <a:extLst>
            <a:ext uri="{FF2B5EF4-FFF2-40B4-BE49-F238E27FC236}">
              <a16:creationId xmlns:a16="http://schemas.microsoft.com/office/drawing/2014/main" id="{90EDBF92-7EF6-49F0-9EA5-70F5A4C1C7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9" name="AutoShape 1" descr="Image result for ds automobiles">
          <a:extLst>
            <a:ext uri="{FF2B5EF4-FFF2-40B4-BE49-F238E27FC236}">
              <a16:creationId xmlns:a16="http://schemas.microsoft.com/office/drawing/2014/main" id="{A463A218-C1F0-4AEE-8EE8-8FF088E742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0" name="AutoShape 1" descr="Image result for ds automobiles">
          <a:extLst>
            <a:ext uri="{FF2B5EF4-FFF2-40B4-BE49-F238E27FC236}">
              <a16:creationId xmlns:a16="http://schemas.microsoft.com/office/drawing/2014/main" id="{7260E0AE-609E-4B2C-B191-6BAED5410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1" name="AutoShape 1" descr="Image result for ds automobiles">
          <a:extLst>
            <a:ext uri="{FF2B5EF4-FFF2-40B4-BE49-F238E27FC236}">
              <a16:creationId xmlns:a16="http://schemas.microsoft.com/office/drawing/2014/main" id="{767D1732-BAB6-4F35-B24E-BEEF9E70F4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2" name="AutoShape 1" descr="Image result for ds automobiles">
          <a:extLst>
            <a:ext uri="{FF2B5EF4-FFF2-40B4-BE49-F238E27FC236}">
              <a16:creationId xmlns:a16="http://schemas.microsoft.com/office/drawing/2014/main" id="{7FA602BC-FB62-4DAB-BD1E-22B59EF0D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3" name="AutoShape 1" descr="Image result for ds automobiles">
          <a:extLst>
            <a:ext uri="{FF2B5EF4-FFF2-40B4-BE49-F238E27FC236}">
              <a16:creationId xmlns:a16="http://schemas.microsoft.com/office/drawing/2014/main" id="{672B3E2B-2A1C-4401-A178-D0EEE45719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4" name="AutoShape 1" descr="Image result for ds automobiles">
          <a:extLst>
            <a:ext uri="{FF2B5EF4-FFF2-40B4-BE49-F238E27FC236}">
              <a16:creationId xmlns:a16="http://schemas.microsoft.com/office/drawing/2014/main" id="{A89DEA94-9A85-46C0-A2AA-90F91C37CD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5" name="AutoShape 1" descr="Image result for ds automobiles">
          <a:extLst>
            <a:ext uri="{FF2B5EF4-FFF2-40B4-BE49-F238E27FC236}">
              <a16:creationId xmlns:a16="http://schemas.microsoft.com/office/drawing/2014/main" id="{45EB418E-5E66-45B0-8B7C-CB58A58F77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6" name="AutoShape 1" descr="Image result for ds automobiles">
          <a:extLst>
            <a:ext uri="{FF2B5EF4-FFF2-40B4-BE49-F238E27FC236}">
              <a16:creationId xmlns:a16="http://schemas.microsoft.com/office/drawing/2014/main" id="{C27DD504-BA53-48E7-9619-AF1ACA4EE6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7" name="AutoShape 1" descr="Image result for ds automobiles">
          <a:extLst>
            <a:ext uri="{FF2B5EF4-FFF2-40B4-BE49-F238E27FC236}">
              <a16:creationId xmlns:a16="http://schemas.microsoft.com/office/drawing/2014/main" id="{E39A79C2-F028-4AD0-910E-6432043687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8" name="AutoShape 1" descr="Image result for ds automobiles">
          <a:extLst>
            <a:ext uri="{FF2B5EF4-FFF2-40B4-BE49-F238E27FC236}">
              <a16:creationId xmlns:a16="http://schemas.microsoft.com/office/drawing/2014/main" id="{3EF52AC6-63D5-4C66-A64D-372E01320B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9" name="AutoShape 1" descr="Image result for ds automobiles">
          <a:extLst>
            <a:ext uri="{FF2B5EF4-FFF2-40B4-BE49-F238E27FC236}">
              <a16:creationId xmlns:a16="http://schemas.microsoft.com/office/drawing/2014/main" id="{1CD8E400-8F23-44FD-A0F3-F666881EBB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0" name="AutoShape 1" descr="Image result for ds automobiles">
          <a:extLst>
            <a:ext uri="{FF2B5EF4-FFF2-40B4-BE49-F238E27FC236}">
              <a16:creationId xmlns:a16="http://schemas.microsoft.com/office/drawing/2014/main" id="{0E7E2C4A-2E87-4A41-ABBF-43FA1377AC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1" name="AutoShape 1" descr="Image result for ds automobiles">
          <a:extLst>
            <a:ext uri="{FF2B5EF4-FFF2-40B4-BE49-F238E27FC236}">
              <a16:creationId xmlns:a16="http://schemas.microsoft.com/office/drawing/2014/main" id="{587C7E69-8538-433C-91A0-8D0D081BEA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2" name="AutoShape 1" descr="Image result for ds automobiles">
          <a:extLst>
            <a:ext uri="{FF2B5EF4-FFF2-40B4-BE49-F238E27FC236}">
              <a16:creationId xmlns:a16="http://schemas.microsoft.com/office/drawing/2014/main" id="{6C70584A-7A2A-4A34-A9CB-9333126FD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3" name="AutoShape 1" descr="Image result for ds automobiles">
          <a:extLst>
            <a:ext uri="{FF2B5EF4-FFF2-40B4-BE49-F238E27FC236}">
              <a16:creationId xmlns:a16="http://schemas.microsoft.com/office/drawing/2014/main" id="{AC50C91F-CFCA-415E-85F9-C88B19C46A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4" name="AutoShape 1" descr="Image result for ds automobiles">
          <a:extLst>
            <a:ext uri="{FF2B5EF4-FFF2-40B4-BE49-F238E27FC236}">
              <a16:creationId xmlns:a16="http://schemas.microsoft.com/office/drawing/2014/main" id="{B41BF1C7-1D96-42DD-969A-C94E81F64D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5" name="AutoShape 1" descr="Image result for ds automobiles">
          <a:extLst>
            <a:ext uri="{FF2B5EF4-FFF2-40B4-BE49-F238E27FC236}">
              <a16:creationId xmlns:a16="http://schemas.microsoft.com/office/drawing/2014/main" id="{1F60A1C0-F51A-4F81-B7C1-501C4B755A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6" name="AutoShape 1" descr="Image result for ds automobiles">
          <a:extLst>
            <a:ext uri="{FF2B5EF4-FFF2-40B4-BE49-F238E27FC236}">
              <a16:creationId xmlns:a16="http://schemas.microsoft.com/office/drawing/2014/main" id="{C4BAA8B4-58AE-443B-945E-6E0B164F14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7" name="AutoShape 1" descr="Image result for ds automobiles">
          <a:extLst>
            <a:ext uri="{FF2B5EF4-FFF2-40B4-BE49-F238E27FC236}">
              <a16:creationId xmlns:a16="http://schemas.microsoft.com/office/drawing/2014/main" id="{B7F209B7-CBBD-4040-B7F3-64787C178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8" name="AutoShape 1" descr="Image result for ds automobiles">
          <a:extLst>
            <a:ext uri="{FF2B5EF4-FFF2-40B4-BE49-F238E27FC236}">
              <a16:creationId xmlns:a16="http://schemas.microsoft.com/office/drawing/2014/main" id="{647EC81B-5A1D-4789-9B26-C7DF274697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9" name="AutoShape 1" descr="Image result for ds automobiles">
          <a:extLst>
            <a:ext uri="{FF2B5EF4-FFF2-40B4-BE49-F238E27FC236}">
              <a16:creationId xmlns:a16="http://schemas.microsoft.com/office/drawing/2014/main" id="{EC2A0DE5-7282-4140-99FB-A31313CE1B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0" name="AutoShape 1" descr="Image result for ds automobiles">
          <a:extLst>
            <a:ext uri="{FF2B5EF4-FFF2-40B4-BE49-F238E27FC236}">
              <a16:creationId xmlns:a16="http://schemas.microsoft.com/office/drawing/2014/main" id="{47B38E3D-8997-4E25-89D5-DBE5B5D980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1" name="AutoShape 1" descr="Image result for ds automobiles">
          <a:extLst>
            <a:ext uri="{FF2B5EF4-FFF2-40B4-BE49-F238E27FC236}">
              <a16:creationId xmlns:a16="http://schemas.microsoft.com/office/drawing/2014/main" id="{DFA1DC63-DBF3-439C-80A3-387AEAE20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2" name="AutoShape 1" descr="Image result for ds automobiles">
          <a:extLst>
            <a:ext uri="{FF2B5EF4-FFF2-40B4-BE49-F238E27FC236}">
              <a16:creationId xmlns:a16="http://schemas.microsoft.com/office/drawing/2014/main" id="{1AF59E32-36C0-43B5-9F17-95A1BBA83B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3" name="AutoShape 1" descr="Image result for ds automobiles">
          <a:extLst>
            <a:ext uri="{FF2B5EF4-FFF2-40B4-BE49-F238E27FC236}">
              <a16:creationId xmlns:a16="http://schemas.microsoft.com/office/drawing/2014/main" id="{385BA3E0-9479-4AF8-990E-4E266B9F5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4" name="AutoShape 1" descr="Image result for ds automobiles">
          <a:extLst>
            <a:ext uri="{FF2B5EF4-FFF2-40B4-BE49-F238E27FC236}">
              <a16:creationId xmlns:a16="http://schemas.microsoft.com/office/drawing/2014/main" id="{ED02CAF1-6E30-4B2D-BBAB-2593382F00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5" name="AutoShape 1" descr="Image result for ds automobiles">
          <a:extLst>
            <a:ext uri="{FF2B5EF4-FFF2-40B4-BE49-F238E27FC236}">
              <a16:creationId xmlns:a16="http://schemas.microsoft.com/office/drawing/2014/main" id="{082A5496-7EFA-4215-B421-1C966D9138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6" name="AutoShape 1" descr="Image result for ds automobiles">
          <a:extLst>
            <a:ext uri="{FF2B5EF4-FFF2-40B4-BE49-F238E27FC236}">
              <a16:creationId xmlns:a16="http://schemas.microsoft.com/office/drawing/2014/main" id="{8C911BCA-0067-4B4D-BC9C-F85041DF40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7" name="AutoShape 1" descr="Image result for ds automobiles">
          <a:extLst>
            <a:ext uri="{FF2B5EF4-FFF2-40B4-BE49-F238E27FC236}">
              <a16:creationId xmlns:a16="http://schemas.microsoft.com/office/drawing/2014/main" id="{7F41060E-3BB2-4B62-A902-340344B24E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8" name="AutoShape 1" descr="Image result for ds automobiles">
          <a:extLst>
            <a:ext uri="{FF2B5EF4-FFF2-40B4-BE49-F238E27FC236}">
              <a16:creationId xmlns:a16="http://schemas.microsoft.com/office/drawing/2014/main" id="{76A985B3-EF81-4993-A751-3DC0222733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9" name="AutoShape 1" descr="Image result for ds automobiles">
          <a:extLst>
            <a:ext uri="{FF2B5EF4-FFF2-40B4-BE49-F238E27FC236}">
              <a16:creationId xmlns:a16="http://schemas.microsoft.com/office/drawing/2014/main" id="{2021579C-465C-4404-B14E-65528E87E7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0" name="AutoShape 1" descr="Image result for ds automobiles">
          <a:extLst>
            <a:ext uri="{FF2B5EF4-FFF2-40B4-BE49-F238E27FC236}">
              <a16:creationId xmlns:a16="http://schemas.microsoft.com/office/drawing/2014/main" id="{60901B05-8F33-4E5F-A610-22E5F4DF38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1" name="AutoShape 1" descr="Image result for ds automobiles">
          <a:extLst>
            <a:ext uri="{FF2B5EF4-FFF2-40B4-BE49-F238E27FC236}">
              <a16:creationId xmlns:a16="http://schemas.microsoft.com/office/drawing/2014/main" id="{1BA56770-0539-4431-B548-981D6BD786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2" name="AutoShape 1" descr="Image result for ds automobiles">
          <a:extLst>
            <a:ext uri="{FF2B5EF4-FFF2-40B4-BE49-F238E27FC236}">
              <a16:creationId xmlns:a16="http://schemas.microsoft.com/office/drawing/2014/main" id="{9B67DDE4-0D94-4511-9295-BF4378E52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3" name="AutoShape 1" descr="Image result for ds automobiles">
          <a:extLst>
            <a:ext uri="{FF2B5EF4-FFF2-40B4-BE49-F238E27FC236}">
              <a16:creationId xmlns:a16="http://schemas.microsoft.com/office/drawing/2014/main" id="{D441D7FF-49AF-41FA-9990-13B2683EF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4" name="AutoShape 1" descr="Image result for ds automobiles">
          <a:extLst>
            <a:ext uri="{FF2B5EF4-FFF2-40B4-BE49-F238E27FC236}">
              <a16:creationId xmlns:a16="http://schemas.microsoft.com/office/drawing/2014/main" id="{1C84F39F-4F0E-4B2B-8336-867EA5EABE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5" name="AutoShape 1" descr="Image result for ds automobiles">
          <a:extLst>
            <a:ext uri="{FF2B5EF4-FFF2-40B4-BE49-F238E27FC236}">
              <a16:creationId xmlns:a16="http://schemas.microsoft.com/office/drawing/2014/main" id="{D73BF844-4652-4B5B-B29D-5A03B293D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6" name="AutoShape 1" descr="Image result for ds automobiles">
          <a:extLst>
            <a:ext uri="{FF2B5EF4-FFF2-40B4-BE49-F238E27FC236}">
              <a16:creationId xmlns:a16="http://schemas.microsoft.com/office/drawing/2014/main" id="{9BAAB220-F5A5-4ADD-9D28-0EDDFE8923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7" name="AutoShape 1" descr="Image result for ds automobiles">
          <a:extLst>
            <a:ext uri="{FF2B5EF4-FFF2-40B4-BE49-F238E27FC236}">
              <a16:creationId xmlns:a16="http://schemas.microsoft.com/office/drawing/2014/main" id="{31FCF373-A5E4-41E6-A94E-0402F9807C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8" name="AutoShape 1" descr="Image result for ds automobiles">
          <a:extLst>
            <a:ext uri="{FF2B5EF4-FFF2-40B4-BE49-F238E27FC236}">
              <a16:creationId xmlns:a16="http://schemas.microsoft.com/office/drawing/2014/main" id="{F8D0F25D-6377-4E49-BB56-3FBB2B298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9" name="AutoShape 1" descr="Image result for ds automobiles">
          <a:extLst>
            <a:ext uri="{FF2B5EF4-FFF2-40B4-BE49-F238E27FC236}">
              <a16:creationId xmlns:a16="http://schemas.microsoft.com/office/drawing/2014/main" id="{FA993D94-E487-4410-B01E-A0774161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0" name="AutoShape 1" descr="Image result for ds automobiles">
          <a:extLst>
            <a:ext uri="{FF2B5EF4-FFF2-40B4-BE49-F238E27FC236}">
              <a16:creationId xmlns:a16="http://schemas.microsoft.com/office/drawing/2014/main" id="{6A1B8F37-91D1-4F7D-B132-A416F79568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1" name="AutoShape 1" descr="Image result for ds automobiles">
          <a:extLst>
            <a:ext uri="{FF2B5EF4-FFF2-40B4-BE49-F238E27FC236}">
              <a16:creationId xmlns:a16="http://schemas.microsoft.com/office/drawing/2014/main" id="{D4E5E7B0-F04D-4C2A-9765-BA614F2CD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2" name="AutoShape 1" descr="Image result for ds automobiles">
          <a:extLst>
            <a:ext uri="{FF2B5EF4-FFF2-40B4-BE49-F238E27FC236}">
              <a16:creationId xmlns:a16="http://schemas.microsoft.com/office/drawing/2014/main" id="{D811C0B0-BDC5-4387-B0FE-C0B09B714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3" name="AutoShape 1" descr="Image result for ds automobiles">
          <a:extLst>
            <a:ext uri="{FF2B5EF4-FFF2-40B4-BE49-F238E27FC236}">
              <a16:creationId xmlns:a16="http://schemas.microsoft.com/office/drawing/2014/main" id="{1C97EE15-8E2F-4119-B5F4-49CA1F34C3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4" name="AutoShape 1" descr="Image result for ds automobiles">
          <a:extLst>
            <a:ext uri="{FF2B5EF4-FFF2-40B4-BE49-F238E27FC236}">
              <a16:creationId xmlns:a16="http://schemas.microsoft.com/office/drawing/2014/main" id="{09AF81ED-C889-4BEF-A0B5-98F9498D4A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5" name="AutoShape 1" descr="Image result for ds automobiles">
          <a:extLst>
            <a:ext uri="{FF2B5EF4-FFF2-40B4-BE49-F238E27FC236}">
              <a16:creationId xmlns:a16="http://schemas.microsoft.com/office/drawing/2014/main" id="{3A9D769E-293B-4D14-9410-FA7AE5EF6E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6" name="AutoShape 1" descr="Image result for ds automobiles">
          <a:extLst>
            <a:ext uri="{FF2B5EF4-FFF2-40B4-BE49-F238E27FC236}">
              <a16:creationId xmlns:a16="http://schemas.microsoft.com/office/drawing/2014/main" id="{011DD038-118F-423B-A3B6-92CA4F1E73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7" name="AutoShape 1" descr="Image result for ds automobiles">
          <a:extLst>
            <a:ext uri="{FF2B5EF4-FFF2-40B4-BE49-F238E27FC236}">
              <a16:creationId xmlns:a16="http://schemas.microsoft.com/office/drawing/2014/main" id="{B9978B07-F474-4A69-93FE-F9DFAF202E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8" name="AutoShape 1" descr="Image result for ds automobiles">
          <a:extLst>
            <a:ext uri="{FF2B5EF4-FFF2-40B4-BE49-F238E27FC236}">
              <a16:creationId xmlns:a16="http://schemas.microsoft.com/office/drawing/2014/main" id="{EA0ACA74-77F6-4A3A-9B05-E64271CC6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9" name="AutoShape 1" descr="Image result for ds automobiles">
          <a:extLst>
            <a:ext uri="{FF2B5EF4-FFF2-40B4-BE49-F238E27FC236}">
              <a16:creationId xmlns:a16="http://schemas.microsoft.com/office/drawing/2014/main" id="{E56E9AEF-2DFE-499B-9442-0029E3A2DE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0" name="AutoShape 1" descr="Image result for ds automobiles">
          <a:extLst>
            <a:ext uri="{FF2B5EF4-FFF2-40B4-BE49-F238E27FC236}">
              <a16:creationId xmlns:a16="http://schemas.microsoft.com/office/drawing/2014/main" id="{DC29C195-2D41-4463-9034-45F6A16D1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1" name="AutoShape 1" descr="Image result for ds automobiles">
          <a:extLst>
            <a:ext uri="{FF2B5EF4-FFF2-40B4-BE49-F238E27FC236}">
              <a16:creationId xmlns:a16="http://schemas.microsoft.com/office/drawing/2014/main" id="{1AB1FB1B-6963-4B39-85FD-E30E515070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2" name="AutoShape 1" descr="Image result for ds automobiles">
          <a:extLst>
            <a:ext uri="{FF2B5EF4-FFF2-40B4-BE49-F238E27FC236}">
              <a16:creationId xmlns:a16="http://schemas.microsoft.com/office/drawing/2014/main" id="{8DB79201-2050-4839-8E25-2BACB47A2F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3" name="AutoShape 1" descr="Image result for ds automobiles">
          <a:extLst>
            <a:ext uri="{FF2B5EF4-FFF2-40B4-BE49-F238E27FC236}">
              <a16:creationId xmlns:a16="http://schemas.microsoft.com/office/drawing/2014/main" id="{F349ED1B-281F-4C56-B29A-DB3D90976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4" name="AutoShape 1" descr="Image result for ds automobiles">
          <a:extLst>
            <a:ext uri="{FF2B5EF4-FFF2-40B4-BE49-F238E27FC236}">
              <a16:creationId xmlns:a16="http://schemas.microsoft.com/office/drawing/2014/main" id="{9BEFA205-96D2-4CBC-9B8B-D73653DBB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5" name="AutoShape 1" descr="Image result for ds automobiles">
          <a:extLst>
            <a:ext uri="{FF2B5EF4-FFF2-40B4-BE49-F238E27FC236}">
              <a16:creationId xmlns:a16="http://schemas.microsoft.com/office/drawing/2014/main" id="{1BC98500-D791-4E1F-863E-5AC32D4EF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6" name="AutoShape 1" descr="Image result for ds automobiles">
          <a:extLst>
            <a:ext uri="{FF2B5EF4-FFF2-40B4-BE49-F238E27FC236}">
              <a16:creationId xmlns:a16="http://schemas.microsoft.com/office/drawing/2014/main" id="{C5D57685-C9A8-49CA-BF70-AB065EA48E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7" name="AutoShape 1" descr="Image result for ds automobiles">
          <a:extLst>
            <a:ext uri="{FF2B5EF4-FFF2-40B4-BE49-F238E27FC236}">
              <a16:creationId xmlns:a16="http://schemas.microsoft.com/office/drawing/2014/main" id="{3A12653C-FA8F-4741-8CC6-0906EEB8F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8" name="AutoShape 1" descr="Image result for ds automobiles">
          <a:extLst>
            <a:ext uri="{FF2B5EF4-FFF2-40B4-BE49-F238E27FC236}">
              <a16:creationId xmlns:a16="http://schemas.microsoft.com/office/drawing/2014/main" id="{EFAED840-EE62-4D24-A867-996F9B9CC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9" name="AutoShape 1" descr="Image result for ds automobiles">
          <a:extLst>
            <a:ext uri="{FF2B5EF4-FFF2-40B4-BE49-F238E27FC236}">
              <a16:creationId xmlns:a16="http://schemas.microsoft.com/office/drawing/2014/main" id="{E248FEFC-FA7B-430C-B25E-6339544C53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0" name="AutoShape 1" descr="Image result for ds automobiles">
          <a:extLst>
            <a:ext uri="{FF2B5EF4-FFF2-40B4-BE49-F238E27FC236}">
              <a16:creationId xmlns:a16="http://schemas.microsoft.com/office/drawing/2014/main" id="{3B462F0F-F216-4E7C-AD96-42BDF3330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1" name="AutoShape 1" descr="Image result for ds automobiles">
          <a:extLst>
            <a:ext uri="{FF2B5EF4-FFF2-40B4-BE49-F238E27FC236}">
              <a16:creationId xmlns:a16="http://schemas.microsoft.com/office/drawing/2014/main" id="{876838DB-10B4-4B66-8C42-25DDF6896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2" name="AutoShape 1" descr="Image result for ds automobiles">
          <a:extLst>
            <a:ext uri="{FF2B5EF4-FFF2-40B4-BE49-F238E27FC236}">
              <a16:creationId xmlns:a16="http://schemas.microsoft.com/office/drawing/2014/main" id="{2F1C424C-0A5E-4F26-84C5-EFC15BC0F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3" name="AutoShape 1" descr="Image result for ds automobiles">
          <a:extLst>
            <a:ext uri="{FF2B5EF4-FFF2-40B4-BE49-F238E27FC236}">
              <a16:creationId xmlns:a16="http://schemas.microsoft.com/office/drawing/2014/main" id="{9BABAE73-F1B2-4C4D-9B55-DFF808A3DB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4" name="AutoShape 1" descr="Image result for ds automobiles">
          <a:extLst>
            <a:ext uri="{FF2B5EF4-FFF2-40B4-BE49-F238E27FC236}">
              <a16:creationId xmlns:a16="http://schemas.microsoft.com/office/drawing/2014/main" id="{283EC175-1BCC-40D6-BBCE-07E1CDEA6E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5" name="AutoShape 1" descr="Image result for ds automobiles">
          <a:extLst>
            <a:ext uri="{FF2B5EF4-FFF2-40B4-BE49-F238E27FC236}">
              <a16:creationId xmlns:a16="http://schemas.microsoft.com/office/drawing/2014/main" id="{78E7CC3C-A51A-4E5F-AE13-A96A9C1FE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6" name="AutoShape 1" descr="Image result for ds automobiles">
          <a:extLst>
            <a:ext uri="{FF2B5EF4-FFF2-40B4-BE49-F238E27FC236}">
              <a16:creationId xmlns:a16="http://schemas.microsoft.com/office/drawing/2014/main" id="{E7272654-445D-4D64-A933-4134D3646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7" name="AutoShape 1" descr="Image result for ds automobiles">
          <a:extLst>
            <a:ext uri="{FF2B5EF4-FFF2-40B4-BE49-F238E27FC236}">
              <a16:creationId xmlns:a16="http://schemas.microsoft.com/office/drawing/2014/main" id="{B967B8BF-F856-4106-8588-5F48A6515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8" name="AutoShape 1" descr="Image result for ds automobiles">
          <a:extLst>
            <a:ext uri="{FF2B5EF4-FFF2-40B4-BE49-F238E27FC236}">
              <a16:creationId xmlns:a16="http://schemas.microsoft.com/office/drawing/2014/main" id="{1845B2D8-1666-42EF-AAAA-2E279CCF1E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9" name="AutoShape 1" descr="Image result for ds automobiles">
          <a:extLst>
            <a:ext uri="{FF2B5EF4-FFF2-40B4-BE49-F238E27FC236}">
              <a16:creationId xmlns:a16="http://schemas.microsoft.com/office/drawing/2014/main" id="{488DFA3D-00D7-4293-B2DB-728E33A510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0" name="AutoShape 1" descr="Image result for ds automobiles">
          <a:extLst>
            <a:ext uri="{FF2B5EF4-FFF2-40B4-BE49-F238E27FC236}">
              <a16:creationId xmlns:a16="http://schemas.microsoft.com/office/drawing/2014/main" id="{1B39B0B5-553E-4293-9017-8EFD343909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1" name="AutoShape 1" descr="Image result for ds automobiles">
          <a:extLst>
            <a:ext uri="{FF2B5EF4-FFF2-40B4-BE49-F238E27FC236}">
              <a16:creationId xmlns:a16="http://schemas.microsoft.com/office/drawing/2014/main" id="{4FD4086F-2532-4C73-AAAD-013D245DBF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2" name="AutoShape 1" descr="Image result for ds automobiles">
          <a:extLst>
            <a:ext uri="{FF2B5EF4-FFF2-40B4-BE49-F238E27FC236}">
              <a16:creationId xmlns:a16="http://schemas.microsoft.com/office/drawing/2014/main" id="{78234261-B95F-4C79-8019-01342E33CB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3" name="AutoShape 1" descr="Image result for ds automobiles">
          <a:extLst>
            <a:ext uri="{FF2B5EF4-FFF2-40B4-BE49-F238E27FC236}">
              <a16:creationId xmlns:a16="http://schemas.microsoft.com/office/drawing/2014/main" id="{83EA6310-E194-4BC2-95C9-72EBCA245A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4" name="AutoShape 1" descr="Image result for ds automobiles">
          <a:extLst>
            <a:ext uri="{FF2B5EF4-FFF2-40B4-BE49-F238E27FC236}">
              <a16:creationId xmlns:a16="http://schemas.microsoft.com/office/drawing/2014/main" id="{F17E9BC6-F512-4F9A-B0FB-DD8585AD96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5" name="AutoShape 1" descr="Image result for ds automobiles">
          <a:extLst>
            <a:ext uri="{FF2B5EF4-FFF2-40B4-BE49-F238E27FC236}">
              <a16:creationId xmlns:a16="http://schemas.microsoft.com/office/drawing/2014/main" id="{0F82D0CC-3AC1-4A28-B4C7-E2D81564F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6" name="AutoShape 1" descr="Image result for ds automobiles">
          <a:extLst>
            <a:ext uri="{FF2B5EF4-FFF2-40B4-BE49-F238E27FC236}">
              <a16:creationId xmlns:a16="http://schemas.microsoft.com/office/drawing/2014/main" id="{88F243FB-CAA4-4492-AC38-A08CC283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7" name="AutoShape 1" descr="Image result for ds automobiles">
          <a:extLst>
            <a:ext uri="{FF2B5EF4-FFF2-40B4-BE49-F238E27FC236}">
              <a16:creationId xmlns:a16="http://schemas.microsoft.com/office/drawing/2014/main" id="{C3B2F310-0CD0-424C-BE1C-2453426018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8" name="AutoShape 1" descr="Image result for ds automobiles">
          <a:extLst>
            <a:ext uri="{FF2B5EF4-FFF2-40B4-BE49-F238E27FC236}">
              <a16:creationId xmlns:a16="http://schemas.microsoft.com/office/drawing/2014/main" id="{4867E616-9203-4258-A96E-23A878FCC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9" name="AutoShape 1" descr="Image result for ds automobiles">
          <a:extLst>
            <a:ext uri="{FF2B5EF4-FFF2-40B4-BE49-F238E27FC236}">
              <a16:creationId xmlns:a16="http://schemas.microsoft.com/office/drawing/2014/main" id="{354FA92E-1CF7-4634-8403-21AC66732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0" name="AutoShape 1" descr="Image result for ds automobiles">
          <a:extLst>
            <a:ext uri="{FF2B5EF4-FFF2-40B4-BE49-F238E27FC236}">
              <a16:creationId xmlns:a16="http://schemas.microsoft.com/office/drawing/2014/main" id="{391BEE95-630B-45BA-86A3-058D474DB1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1" name="AutoShape 1" descr="Image result for ds automobiles">
          <a:extLst>
            <a:ext uri="{FF2B5EF4-FFF2-40B4-BE49-F238E27FC236}">
              <a16:creationId xmlns:a16="http://schemas.microsoft.com/office/drawing/2014/main" id="{9900267A-D55F-41EC-8AAB-EA27703ED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2" name="AutoShape 1" descr="Image result for ds automobiles">
          <a:extLst>
            <a:ext uri="{FF2B5EF4-FFF2-40B4-BE49-F238E27FC236}">
              <a16:creationId xmlns:a16="http://schemas.microsoft.com/office/drawing/2014/main" id="{0BE161E1-C4F0-44D5-81AC-C68E5420D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3" name="AutoShape 1" descr="Image result for ds automobiles">
          <a:extLst>
            <a:ext uri="{FF2B5EF4-FFF2-40B4-BE49-F238E27FC236}">
              <a16:creationId xmlns:a16="http://schemas.microsoft.com/office/drawing/2014/main" id="{E8B15BEC-977B-4E50-9389-97E1AEA1B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4" name="AutoShape 1" descr="Image result for ds automobiles">
          <a:extLst>
            <a:ext uri="{FF2B5EF4-FFF2-40B4-BE49-F238E27FC236}">
              <a16:creationId xmlns:a16="http://schemas.microsoft.com/office/drawing/2014/main" id="{EA756399-C705-48CC-B149-121189D5B7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5" name="AutoShape 1" descr="Image result for ds automobiles">
          <a:extLst>
            <a:ext uri="{FF2B5EF4-FFF2-40B4-BE49-F238E27FC236}">
              <a16:creationId xmlns:a16="http://schemas.microsoft.com/office/drawing/2014/main" id="{DCE9762E-1A5A-4B07-9D87-DDE7A95699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6" name="AutoShape 1" descr="Image result for ds automobiles">
          <a:extLst>
            <a:ext uri="{FF2B5EF4-FFF2-40B4-BE49-F238E27FC236}">
              <a16:creationId xmlns:a16="http://schemas.microsoft.com/office/drawing/2014/main" id="{F90D98C2-DAF8-40BB-8B15-06DCF1FA56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7" name="AutoShape 1" descr="Image result for ds automobiles">
          <a:extLst>
            <a:ext uri="{FF2B5EF4-FFF2-40B4-BE49-F238E27FC236}">
              <a16:creationId xmlns:a16="http://schemas.microsoft.com/office/drawing/2014/main" id="{705FC15E-9C23-4C79-8B20-44EBCB1696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8" name="AutoShape 1" descr="Image result for ds automobiles">
          <a:extLst>
            <a:ext uri="{FF2B5EF4-FFF2-40B4-BE49-F238E27FC236}">
              <a16:creationId xmlns:a16="http://schemas.microsoft.com/office/drawing/2014/main" id="{685126CC-1257-4113-B953-D5792BA3CC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9" name="AutoShape 1" descr="Image result for ds automobiles">
          <a:extLst>
            <a:ext uri="{FF2B5EF4-FFF2-40B4-BE49-F238E27FC236}">
              <a16:creationId xmlns:a16="http://schemas.microsoft.com/office/drawing/2014/main" id="{3F423D9A-50FB-4A2E-9EFD-3E587B192D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0" name="AutoShape 1" descr="Image result for ds automobiles">
          <a:extLst>
            <a:ext uri="{FF2B5EF4-FFF2-40B4-BE49-F238E27FC236}">
              <a16:creationId xmlns:a16="http://schemas.microsoft.com/office/drawing/2014/main" id="{9FEA1C1D-8D13-4A56-A686-2E70D6FAA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1" name="AutoShape 1" descr="Image result for ds automobiles">
          <a:extLst>
            <a:ext uri="{FF2B5EF4-FFF2-40B4-BE49-F238E27FC236}">
              <a16:creationId xmlns:a16="http://schemas.microsoft.com/office/drawing/2014/main" id="{E052855B-27E9-44BB-A00B-5A60ED045D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2" name="TextBox 4161">
          <a:extLst>
            <a:ext uri="{FF2B5EF4-FFF2-40B4-BE49-F238E27FC236}">
              <a16:creationId xmlns:a16="http://schemas.microsoft.com/office/drawing/2014/main" id="{1A04136C-C3DB-4C92-B8B1-2A95A377CE1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3" name="TextBox 4162">
          <a:extLst>
            <a:ext uri="{FF2B5EF4-FFF2-40B4-BE49-F238E27FC236}">
              <a16:creationId xmlns:a16="http://schemas.microsoft.com/office/drawing/2014/main" id="{D84A2939-00D1-4897-83AD-D2C9325211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4" name="AutoShape 1" descr="Image result for ds automobiles">
          <a:extLst>
            <a:ext uri="{FF2B5EF4-FFF2-40B4-BE49-F238E27FC236}">
              <a16:creationId xmlns:a16="http://schemas.microsoft.com/office/drawing/2014/main" id="{C5F71F28-4D64-47DF-AAE6-93E593FD85D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5" name="AutoShape 1" descr="Image result for ds automobiles">
          <a:extLst>
            <a:ext uri="{FF2B5EF4-FFF2-40B4-BE49-F238E27FC236}">
              <a16:creationId xmlns:a16="http://schemas.microsoft.com/office/drawing/2014/main" id="{D72FCB3C-2D87-426C-802E-18836DDF55E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6" name="TextBox 4165">
          <a:extLst>
            <a:ext uri="{FF2B5EF4-FFF2-40B4-BE49-F238E27FC236}">
              <a16:creationId xmlns:a16="http://schemas.microsoft.com/office/drawing/2014/main" id="{237FF343-EB98-4D69-A0AC-0C63D22B990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7" name="TextBox 4166">
          <a:extLst>
            <a:ext uri="{FF2B5EF4-FFF2-40B4-BE49-F238E27FC236}">
              <a16:creationId xmlns:a16="http://schemas.microsoft.com/office/drawing/2014/main" id="{0E7B6EC3-6F5F-4196-A433-2C82134EBF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8" name="AutoShape 1" descr="Image result for ds automobiles">
          <a:extLst>
            <a:ext uri="{FF2B5EF4-FFF2-40B4-BE49-F238E27FC236}">
              <a16:creationId xmlns:a16="http://schemas.microsoft.com/office/drawing/2014/main" id="{A7C3CE25-9179-448D-886C-89446A1C1B0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9" name="AutoShape 1" descr="Image result for ds automobiles">
          <a:extLst>
            <a:ext uri="{FF2B5EF4-FFF2-40B4-BE49-F238E27FC236}">
              <a16:creationId xmlns:a16="http://schemas.microsoft.com/office/drawing/2014/main" id="{9B81FBC2-E954-4F21-AC8B-DC648E6170F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70" name="TextBox 4169">
          <a:extLst>
            <a:ext uri="{FF2B5EF4-FFF2-40B4-BE49-F238E27FC236}">
              <a16:creationId xmlns:a16="http://schemas.microsoft.com/office/drawing/2014/main" id="{C73F2582-7710-4602-8D0B-29B421A116E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71" name="TextBox 4170">
          <a:extLst>
            <a:ext uri="{FF2B5EF4-FFF2-40B4-BE49-F238E27FC236}">
              <a16:creationId xmlns:a16="http://schemas.microsoft.com/office/drawing/2014/main" id="{E60DC8E2-6090-4313-9A6E-10D83B6584D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2" name="AutoShape 1" descr="Image result for ds automobiles">
          <a:extLst>
            <a:ext uri="{FF2B5EF4-FFF2-40B4-BE49-F238E27FC236}">
              <a16:creationId xmlns:a16="http://schemas.microsoft.com/office/drawing/2014/main" id="{0510F999-1850-4FDD-8931-7A162C3DE28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3" name="AutoShape 1" descr="Image result for ds automobiles">
          <a:extLst>
            <a:ext uri="{FF2B5EF4-FFF2-40B4-BE49-F238E27FC236}">
              <a16:creationId xmlns:a16="http://schemas.microsoft.com/office/drawing/2014/main" id="{DF307983-408C-46D2-9E07-E9DC9A58BF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4" name="TextBox 4173">
          <a:extLst>
            <a:ext uri="{FF2B5EF4-FFF2-40B4-BE49-F238E27FC236}">
              <a16:creationId xmlns:a16="http://schemas.microsoft.com/office/drawing/2014/main" id="{22383465-EB74-4E7C-BD87-9B5FDAF3C74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5" name="TextBox 4174">
          <a:extLst>
            <a:ext uri="{FF2B5EF4-FFF2-40B4-BE49-F238E27FC236}">
              <a16:creationId xmlns:a16="http://schemas.microsoft.com/office/drawing/2014/main" id="{C748DE5A-C1E0-4B06-A9F0-48E0308882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6" name="AutoShape 1" descr="Image result for ds automobiles">
          <a:extLst>
            <a:ext uri="{FF2B5EF4-FFF2-40B4-BE49-F238E27FC236}">
              <a16:creationId xmlns:a16="http://schemas.microsoft.com/office/drawing/2014/main" id="{B41C927E-B21D-4797-8BC7-20555A8EBB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7" name="AutoShape 1" descr="Image result for ds automobiles">
          <a:extLst>
            <a:ext uri="{FF2B5EF4-FFF2-40B4-BE49-F238E27FC236}">
              <a16:creationId xmlns:a16="http://schemas.microsoft.com/office/drawing/2014/main" id="{8F704FC9-0459-49A2-9D72-A5BC258472D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8" name="TextBox 4177">
          <a:extLst>
            <a:ext uri="{FF2B5EF4-FFF2-40B4-BE49-F238E27FC236}">
              <a16:creationId xmlns:a16="http://schemas.microsoft.com/office/drawing/2014/main" id="{853AAC7B-2612-4C4B-8A36-787665203DE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9" name="TextBox 4178">
          <a:extLst>
            <a:ext uri="{FF2B5EF4-FFF2-40B4-BE49-F238E27FC236}">
              <a16:creationId xmlns:a16="http://schemas.microsoft.com/office/drawing/2014/main" id="{E1DD4469-0716-4212-BCF4-87C6CD3205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0" name="AutoShape 1" descr="Image result for ds automobiles">
          <a:extLst>
            <a:ext uri="{FF2B5EF4-FFF2-40B4-BE49-F238E27FC236}">
              <a16:creationId xmlns:a16="http://schemas.microsoft.com/office/drawing/2014/main" id="{78F8D6F9-128A-43C9-B0D4-6D2A3012712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1" name="AutoShape 1" descr="Image result for ds automobiles">
          <a:extLst>
            <a:ext uri="{FF2B5EF4-FFF2-40B4-BE49-F238E27FC236}">
              <a16:creationId xmlns:a16="http://schemas.microsoft.com/office/drawing/2014/main" id="{15EF5811-C4F0-4A4A-B218-73448CD81C6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2" name="TextBox 4181">
          <a:extLst>
            <a:ext uri="{FF2B5EF4-FFF2-40B4-BE49-F238E27FC236}">
              <a16:creationId xmlns:a16="http://schemas.microsoft.com/office/drawing/2014/main" id="{363291EC-5F66-4425-9C4D-B80EABD4F4E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3" name="TextBox 4182">
          <a:extLst>
            <a:ext uri="{FF2B5EF4-FFF2-40B4-BE49-F238E27FC236}">
              <a16:creationId xmlns:a16="http://schemas.microsoft.com/office/drawing/2014/main" id="{D15121CF-F219-4E74-9562-2E79F0A4CD1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4" name="AutoShape 1" descr="Image result for ds automobiles">
          <a:extLst>
            <a:ext uri="{FF2B5EF4-FFF2-40B4-BE49-F238E27FC236}">
              <a16:creationId xmlns:a16="http://schemas.microsoft.com/office/drawing/2014/main" id="{592D8A91-8E84-4667-9073-0D1B2A3376F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5" name="AutoShape 1" descr="Image result for ds automobiles">
          <a:extLst>
            <a:ext uri="{FF2B5EF4-FFF2-40B4-BE49-F238E27FC236}">
              <a16:creationId xmlns:a16="http://schemas.microsoft.com/office/drawing/2014/main" id="{28B75D3F-AB9D-4FDA-A9CE-3F0C974104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6" name="TextBox 4185">
          <a:extLst>
            <a:ext uri="{FF2B5EF4-FFF2-40B4-BE49-F238E27FC236}">
              <a16:creationId xmlns:a16="http://schemas.microsoft.com/office/drawing/2014/main" id="{4448D3A1-063F-4BAD-8A86-6A09E087491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7" name="TextBox 4186">
          <a:extLst>
            <a:ext uri="{FF2B5EF4-FFF2-40B4-BE49-F238E27FC236}">
              <a16:creationId xmlns:a16="http://schemas.microsoft.com/office/drawing/2014/main" id="{B805489A-51EB-4A7C-82A5-94AA258EC7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8" name="AutoShape 1" descr="Image result for ds automobiles">
          <a:extLst>
            <a:ext uri="{FF2B5EF4-FFF2-40B4-BE49-F238E27FC236}">
              <a16:creationId xmlns:a16="http://schemas.microsoft.com/office/drawing/2014/main" id="{70A206E4-132E-4A9E-9A9A-9F00EAD45F5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9" name="AutoShape 1" descr="Image result for ds automobiles">
          <a:extLst>
            <a:ext uri="{FF2B5EF4-FFF2-40B4-BE49-F238E27FC236}">
              <a16:creationId xmlns:a16="http://schemas.microsoft.com/office/drawing/2014/main" id="{08B603C1-88F4-4ED0-A5A5-6ECE6642544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0" name="TextBox 4189">
          <a:extLst>
            <a:ext uri="{FF2B5EF4-FFF2-40B4-BE49-F238E27FC236}">
              <a16:creationId xmlns:a16="http://schemas.microsoft.com/office/drawing/2014/main" id="{CD46CF10-CA3D-4E2B-949C-0FCA27112EA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1" name="TextBox 4190">
          <a:extLst>
            <a:ext uri="{FF2B5EF4-FFF2-40B4-BE49-F238E27FC236}">
              <a16:creationId xmlns:a16="http://schemas.microsoft.com/office/drawing/2014/main" id="{E9FBDB81-3176-4CC7-8591-1EA6A7FFC71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2" name="AutoShape 1" descr="Image result for ds automobiles">
          <a:extLst>
            <a:ext uri="{FF2B5EF4-FFF2-40B4-BE49-F238E27FC236}">
              <a16:creationId xmlns:a16="http://schemas.microsoft.com/office/drawing/2014/main" id="{B69B10F7-496D-4C02-B6E9-F89DEF1EBD2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3" name="AutoShape 1" descr="Image result for ds automobiles">
          <a:extLst>
            <a:ext uri="{FF2B5EF4-FFF2-40B4-BE49-F238E27FC236}">
              <a16:creationId xmlns:a16="http://schemas.microsoft.com/office/drawing/2014/main" id="{EBE97F09-9414-4E2F-9000-4E68E724CFF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4" name="TextBox 4193">
          <a:extLst>
            <a:ext uri="{FF2B5EF4-FFF2-40B4-BE49-F238E27FC236}">
              <a16:creationId xmlns:a16="http://schemas.microsoft.com/office/drawing/2014/main" id="{A929ACD0-096D-4C39-8A1C-15E7A74EA13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5" name="TextBox 4194">
          <a:extLst>
            <a:ext uri="{FF2B5EF4-FFF2-40B4-BE49-F238E27FC236}">
              <a16:creationId xmlns:a16="http://schemas.microsoft.com/office/drawing/2014/main" id="{87572FEF-29AD-4990-8F3A-42B5F7F35F2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6" name="AutoShape 1" descr="Image result for ds automobiles">
          <a:extLst>
            <a:ext uri="{FF2B5EF4-FFF2-40B4-BE49-F238E27FC236}">
              <a16:creationId xmlns:a16="http://schemas.microsoft.com/office/drawing/2014/main" id="{49040AF1-1AF4-40A2-B8A2-526C820C933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7" name="AutoShape 1" descr="Image result for ds automobiles">
          <a:extLst>
            <a:ext uri="{FF2B5EF4-FFF2-40B4-BE49-F238E27FC236}">
              <a16:creationId xmlns:a16="http://schemas.microsoft.com/office/drawing/2014/main" id="{BA7CAE5E-5036-4819-B8AA-79E7706200F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98" name="TextBox 4197">
          <a:extLst>
            <a:ext uri="{FF2B5EF4-FFF2-40B4-BE49-F238E27FC236}">
              <a16:creationId xmlns:a16="http://schemas.microsoft.com/office/drawing/2014/main" id="{F06A3D86-6A11-47C0-BD0A-FD18353DE4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34140FD8-E274-46DA-A21A-90E785571DE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0" name="AutoShape 1" descr="Image result for ds automobiles">
          <a:extLst>
            <a:ext uri="{FF2B5EF4-FFF2-40B4-BE49-F238E27FC236}">
              <a16:creationId xmlns:a16="http://schemas.microsoft.com/office/drawing/2014/main" id="{EE784104-426F-4D31-A2B7-D1C9DC6F780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1" name="AutoShape 1" descr="Image result for ds automobiles">
          <a:extLst>
            <a:ext uri="{FF2B5EF4-FFF2-40B4-BE49-F238E27FC236}">
              <a16:creationId xmlns:a16="http://schemas.microsoft.com/office/drawing/2014/main" id="{987AAC9A-0FAD-4798-B0A7-3B7D6B0363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02" name="TextBox 4201">
          <a:extLst>
            <a:ext uri="{FF2B5EF4-FFF2-40B4-BE49-F238E27FC236}">
              <a16:creationId xmlns:a16="http://schemas.microsoft.com/office/drawing/2014/main" id="{84A7009A-CD03-48AD-A305-727063684B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03" name="TextBox 4202">
          <a:extLst>
            <a:ext uri="{FF2B5EF4-FFF2-40B4-BE49-F238E27FC236}">
              <a16:creationId xmlns:a16="http://schemas.microsoft.com/office/drawing/2014/main" id="{29084F11-3FB4-4EE7-8C2D-21E3771F6EC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4" name="AutoShape 1" descr="Image result for ds automobiles">
          <a:extLst>
            <a:ext uri="{FF2B5EF4-FFF2-40B4-BE49-F238E27FC236}">
              <a16:creationId xmlns:a16="http://schemas.microsoft.com/office/drawing/2014/main" id="{1AD07976-7212-4FFF-9FC2-37A53F93EC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5" name="AutoShape 1" descr="Image result for ds automobiles">
          <a:extLst>
            <a:ext uri="{FF2B5EF4-FFF2-40B4-BE49-F238E27FC236}">
              <a16:creationId xmlns:a16="http://schemas.microsoft.com/office/drawing/2014/main" id="{4978BFE5-69D5-474A-8079-AE249065B09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06" name="TextBox 4205">
          <a:extLst>
            <a:ext uri="{FF2B5EF4-FFF2-40B4-BE49-F238E27FC236}">
              <a16:creationId xmlns:a16="http://schemas.microsoft.com/office/drawing/2014/main" id="{A3445825-8202-47DB-92E5-07095D2F712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07" name="TextBox 4206">
          <a:extLst>
            <a:ext uri="{FF2B5EF4-FFF2-40B4-BE49-F238E27FC236}">
              <a16:creationId xmlns:a16="http://schemas.microsoft.com/office/drawing/2014/main" id="{6749DF79-2812-45BC-8002-07516CFC6FC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8" name="AutoShape 1" descr="Image result for ds automobiles">
          <a:extLst>
            <a:ext uri="{FF2B5EF4-FFF2-40B4-BE49-F238E27FC236}">
              <a16:creationId xmlns:a16="http://schemas.microsoft.com/office/drawing/2014/main" id="{B864E981-F4F3-41A8-B346-9050B49A6B0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9" name="AutoShape 1" descr="Image result for ds automobiles">
          <a:extLst>
            <a:ext uri="{FF2B5EF4-FFF2-40B4-BE49-F238E27FC236}">
              <a16:creationId xmlns:a16="http://schemas.microsoft.com/office/drawing/2014/main" id="{43E0943D-19F0-4630-9E5A-419AD33EEE7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10" name="TextBox 4209">
          <a:extLst>
            <a:ext uri="{FF2B5EF4-FFF2-40B4-BE49-F238E27FC236}">
              <a16:creationId xmlns:a16="http://schemas.microsoft.com/office/drawing/2014/main" id="{5977559C-BD27-4ADA-9408-8EF97C6234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11" name="TextBox 4210">
          <a:extLst>
            <a:ext uri="{FF2B5EF4-FFF2-40B4-BE49-F238E27FC236}">
              <a16:creationId xmlns:a16="http://schemas.microsoft.com/office/drawing/2014/main" id="{CA64F1FB-B281-463C-8A7B-D32E95380D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2" name="AutoShape 1" descr="Image result for ds automobiles">
          <a:extLst>
            <a:ext uri="{FF2B5EF4-FFF2-40B4-BE49-F238E27FC236}">
              <a16:creationId xmlns:a16="http://schemas.microsoft.com/office/drawing/2014/main" id="{2EE053AD-3F92-46D6-97C3-C679D4B0717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3" name="AutoShape 1" descr="Image result for ds automobiles">
          <a:extLst>
            <a:ext uri="{FF2B5EF4-FFF2-40B4-BE49-F238E27FC236}">
              <a16:creationId xmlns:a16="http://schemas.microsoft.com/office/drawing/2014/main" id="{C49C8EA6-A361-4A60-A448-78E87CECEEA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4" name="TextBox 4213">
          <a:extLst>
            <a:ext uri="{FF2B5EF4-FFF2-40B4-BE49-F238E27FC236}">
              <a16:creationId xmlns:a16="http://schemas.microsoft.com/office/drawing/2014/main" id="{B034F5C7-F71A-4BCF-BD9F-BB180E3265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5" name="TextBox 4214">
          <a:extLst>
            <a:ext uri="{FF2B5EF4-FFF2-40B4-BE49-F238E27FC236}">
              <a16:creationId xmlns:a16="http://schemas.microsoft.com/office/drawing/2014/main" id="{268C0F68-C412-42F9-9319-0B2B857D1C1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6" name="AutoShape 1" descr="Image result for ds automobiles">
          <a:extLst>
            <a:ext uri="{FF2B5EF4-FFF2-40B4-BE49-F238E27FC236}">
              <a16:creationId xmlns:a16="http://schemas.microsoft.com/office/drawing/2014/main" id="{D09BEFA3-E41F-4A0B-A86F-A1182688E61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7" name="AutoShape 1" descr="Image result for ds automobiles">
          <a:extLst>
            <a:ext uri="{FF2B5EF4-FFF2-40B4-BE49-F238E27FC236}">
              <a16:creationId xmlns:a16="http://schemas.microsoft.com/office/drawing/2014/main" id="{0DE287FC-CB76-4022-833A-DF91DED6E8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8" name="TextBox 4217">
          <a:extLst>
            <a:ext uri="{FF2B5EF4-FFF2-40B4-BE49-F238E27FC236}">
              <a16:creationId xmlns:a16="http://schemas.microsoft.com/office/drawing/2014/main" id="{7E08B399-DD22-4892-87F5-5B85BF55CDB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893A47C4-353B-457F-B111-BDA451CCEB4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0" name="AutoShape 1" descr="Image result for ds automobiles">
          <a:extLst>
            <a:ext uri="{FF2B5EF4-FFF2-40B4-BE49-F238E27FC236}">
              <a16:creationId xmlns:a16="http://schemas.microsoft.com/office/drawing/2014/main" id="{30B6DE8C-8945-4D8C-B8AF-0AE46D6379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1" name="AutoShape 1" descr="Image result for ds automobiles">
          <a:extLst>
            <a:ext uri="{FF2B5EF4-FFF2-40B4-BE49-F238E27FC236}">
              <a16:creationId xmlns:a16="http://schemas.microsoft.com/office/drawing/2014/main" id="{92050518-2A2B-492E-9F5A-1A314F91E9C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2" name="TextBox 4221">
          <a:extLst>
            <a:ext uri="{FF2B5EF4-FFF2-40B4-BE49-F238E27FC236}">
              <a16:creationId xmlns:a16="http://schemas.microsoft.com/office/drawing/2014/main" id="{B5F146DD-80AC-4A39-9C20-FE7C477D7F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3" name="TextBox 4222">
          <a:extLst>
            <a:ext uri="{FF2B5EF4-FFF2-40B4-BE49-F238E27FC236}">
              <a16:creationId xmlns:a16="http://schemas.microsoft.com/office/drawing/2014/main" id="{06110FA2-CC87-4E70-B9F2-20A6300D1D6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4" name="AutoShape 1" descr="Image result for ds automobiles">
          <a:extLst>
            <a:ext uri="{FF2B5EF4-FFF2-40B4-BE49-F238E27FC236}">
              <a16:creationId xmlns:a16="http://schemas.microsoft.com/office/drawing/2014/main" id="{5EB80F9A-D580-460A-A258-16B24CE555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5" name="AutoShape 1" descr="Image result for ds automobiles">
          <a:extLst>
            <a:ext uri="{FF2B5EF4-FFF2-40B4-BE49-F238E27FC236}">
              <a16:creationId xmlns:a16="http://schemas.microsoft.com/office/drawing/2014/main" id="{5DF08C89-E8C4-4F5B-97E5-4DC2FBE3491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6" name="TextBox 4225">
          <a:extLst>
            <a:ext uri="{FF2B5EF4-FFF2-40B4-BE49-F238E27FC236}">
              <a16:creationId xmlns:a16="http://schemas.microsoft.com/office/drawing/2014/main" id="{AFE6669B-FB5A-4D6E-B949-360A070B731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7" name="TextBox 4226">
          <a:extLst>
            <a:ext uri="{FF2B5EF4-FFF2-40B4-BE49-F238E27FC236}">
              <a16:creationId xmlns:a16="http://schemas.microsoft.com/office/drawing/2014/main" id="{7FBF6A59-B388-4F21-97FE-B5ED9609EA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8" name="AutoShape 1" descr="Image result for ds automobiles">
          <a:extLst>
            <a:ext uri="{FF2B5EF4-FFF2-40B4-BE49-F238E27FC236}">
              <a16:creationId xmlns:a16="http://schemas.microsoft.com/office/drawing/2014/main" id="{12A05DB1-22E6-4BA0-A539-F0D4370E49A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9" name="AutoShape 1" descr="Image result for ds automobiles">
          <a:extLst>
            <a:ext uri="{FF2B5EF4-FFF2-40B4-BE49-F238E27FC236}">
              <a16:creationId xmlns:a16="http://schemas.microsoft.com/office/drawing/2014/main" id="{0681C013-55EE-427F-AFCF-05573D177FB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0" name="TextBox 4229">
          <a:extLst>
            <a:ext uri="{FF2B5EF4-FFF2-40B4-BE49-F238E27FC236}">
              <a16:creationId xmlns:a16="http://schemas.microsoft.com/office/drawing/2014/main" id="{A55753EB-C0D3-4CD6-A176-8AFA0379DB4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1" name="TextBox 4230">
          <a:extLst>
            <a:ext uri="{FF2B5EF4-FFF2-40B4-BE49-F238E27FC236}">
              <a16:creationId xmlns:a16="http://schemas.microsoft.com/office/drawing/2014/main" id="{83C2AA8B-3481-4DA9-9C03-D6FDB9B21BA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2" name="AutoShape 1" descr="Image result for ds automobiles">
          <a:extLst>
            <a:ext uri="{FF2B5EF4-FFF2-40B4-BE49-F238E27FC236}">
              <a16:creationId xmlns:a16="http://schemas.microsoft.com/office/drawing/2014/main" id="{FA542082-8DEE-44E4-B7A9-E4B9E2B90A2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3" name="AutoShape 1" descr="Image result for ds automobiles">
          <a:extLst>
            <a:ext uri="{FF2B5EF4-FFF2-40B4-BE49-F238E27FC236}">
              <a16:creationId xmlns:a16="http://schemas.microsoft.com/office/drawing/2014/main" id="{A2F6B81D-4E10-4AC1-A03C-662869CD18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4" name="TextBox 4233">
          <a:extLst>
            <a:ext uri="{FF2B5EF4-FFF2-40B4-BE49-F238E27FC236}">
              <a16:creationId xmlns:a16="http://schemas.microsoft.com/office/drawing/2014/main" id="{AC8D7480-9BCD-49A0-A7C0-CEB164FC946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5" name="TextBox 4234">
          <a:extLst>
            <a:ext uri="{FF2B5EF4-FFF2-40B4-BE49-F238E27FC236}">
              <a16:creationId xmlns:a16="http://schemas.microsoft.com/office/drawing/2014/main" id="{D5939A88-9191-4E3A-B6E6-AA2A87D5D0F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6" name="AutoShape 1" descr="Image result for ds automobiles">
          <a:extLst>
            <a:ext uri="{FF2B5EF4-FFF2-40B4-BE49-F238E27FC236}">
              <a16:creationId xmlns:a16="http://schemas.microsoft.com/office/drawing/2014/main" id="{39AC74DA-CFB6-4636-949F-F374079C689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7" name="AutoShape 1" descr="Image result for ds automobiles">
          <a:extLst>
            <a:ext uri="{FF2B5EF4-FFF2-40B4-BE49-F238E27FC236}">
              <a16:creationId xmlns:a16="http://schemas.microsoft.com/office/drawing/2014/main" id="{7FF313BF-CB99-4C11-863A-FB26623116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38" name="TextBox 4237">
          <a:extLst>
            <a:ext uri="{FF2B5EF4-FFF2-40B4-BE49-F238E27FC236}">
              <a16:creationId xmlns:a16="http://schemas.microsoft.com/office/drawing/2014/main" id="{5CDD7DC7-DA13-429D-A078-7DBBB343FA9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39" name="TextBox 4238">
          <a:extLst>
            <a:ext uri="{FF2B5EF4-FFF2-40B4-BE49-F238E27FC236}">
              <a16:creationId xmlns:a16="http://schemas.microsoft.com/office/drawing/2014/main" id="{47E671A7-4CD9-4636-B9D8-CF497A0886B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0" name="AutoShape 1" descr="Image result for ds automobiles">
          <a:extLst>
            <a:ext uri="{FF2B5EF4-FFF2-40B4-BE49-F238E27FC236}">
              <a16:creationId xmlns:a16="http://schemas.microsoft.com/office/drawing/2014/main" id="{204DC213-924A-4D4A-A2B1-8DDED731D90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1" name="AutoShape 1" descr="Image result for ds automobiles">
          <a:extLst>
            <a:ext uri="{FF2B5EF4-FFF2-40B4-BE49-F238E27FC236}">
              <a16:creationId xmlns:a16="http://schemas.microsoft.com/office/drawing/2014/main" id="{00C01276-50C2-4BA3-AFFF-44CA56533CC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42" name="TextBox 4241">
          <a:extLst>
            <a:ext uri="{FF2B5EF4-FFF2-40B4-BE49-F238E27FC236}">
              <a16:creationId xmlns:a16="http://schemas.microsoft.com/office/drawing/2014/main" id="{02FFCD57-CA0C-421E-8E0B-1BFFA66A876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43" name="TextBox 4242">
          <a:extLst>
            <a:ext uri="{FF2B5EF4-FFF2-40B4-BE49-F238E27FC236}">
              <a16:creationId xmlns:a16="http://schemas.microsoft.com/office/drawing/2014/main" id="{D074D368-C966-44AB-AE7C-441B771269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4" name="AutoShape 1" descr="Image result for ds automobiles">
          <a:extLst>
            <a:ext uri="{FF2B5EF4-FFF2-40B4-BE49-F238E27FC236}">
              <a16:creationId xmlns:a16="http://schemas.microsoft.com/office/drawing/2014/main" id="{502584F1-76BB-4DEB-8777-BB2949D4609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5" name="AutoShape 1" descr="Image result for ds automobiles">
          <a:extLst>
            <a:ext uri="{FF2B5EF4-FFF2-40B4-BE49-F238E27FC236}">
              <a16:creationId xmlns:a16="http://schemas.microsoft.com/office/drawing/2014/main" id="{D7A88ABA-89B7-431C-A5FE-D7E42959843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46" name="TextBox 4245">
          <a:extLst>
            <a:ext uri="{FF2B5EF4-FFF2-40B4-BE49-F238E27FC236}">
              <a16:creationId xmlns:a16="http://schemas.microsoft.com/office/drawing/2014/main" id="{72A7193B-F17F-4EF9-A629-983F0307880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47" name="TextBox 4246">
          <a:extLst>
            <a:ext uri="{FF2B5EF4-FFF2-40B4-BE49-F238E27FC236}">
              <a16:creationId xmlns:a16="http://schemas.microsoft.com/office/drawing/2014/main" id="{C88D97B4-27C1-448C-B5C4-04E1CD999F0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8" name="AutoShape 1" descr="Image result for ds automobiles">
          <a:extLst>
            <a:ext uri="{FF2B5EF4-FFF2-40B4-BE49-F238E27FC236}">
              <a16:creationId xmlns:a16="http://schemas.microsoft.com/office/drawing/2014/main" id="{14DA6215-52F6-46D2-B914-15D3092EF3E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9" name="AutoShape 1" descr="Image result for ds automobiles">
          <a:extLst>
            <a:ext uri="{FF2B5EF4-FFF2-40B4-BE49-F238E27FC236}">
              <a16:creationId xmlns:a16="http://schemas.microsoft.com/office/drawing/2014/main" id="{64128AC1-8970-4829-BAE3-5141A41BCAC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50" name="TextBox 4249">
          <a:extLst>
            <a:ext uri="{FF2B5EF4-FFF2-40B4-BE49-F238E27FC236}">
              <a16:creationId xmlns:a16="http://schemas.microsoft.com/office/drawing/2014/main" id="{CC772DD2-C7A2-4B8F-9197-04992C1B73D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51" name="TextBox 4250">
          <a:extLst>
            <a:ext uri="{FF2B5EF4-FFF2-40B4-BE49-F238E27FC236}">
              <a16:creationId xmlns:a16="http://schemas.microsoft.com/office/drawing/2014/main" id="{D47675CD-E05C-4873-B5FB-636A08DA33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2" name="AutoShape 1" descr="Image result for ds automobiles">
          <a:extLst>
            <a:ext uri="{FF2B5EF4-FFF2-40B4-BE49-F238E27FC236}">
              <a16:creationId xmlns:a16="http://schemas.microsoft.com/office/drawing/2014/main" id="{8BCC2D61-6025-4E08-949C-862E45A7FDA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3" name="AutoShape 1" descr="Image result for ds automobiles">
          <a:extLst>
            <a:ext uri="{FF2B5EF4-FFF2-40B4-BE49-F238E27FC236}">
              <a16:creationId xmlns:a16="http://schemas.microsoft.com/office/drawing/2014/main" id="{6F47002C-354E-4240-8333-DBE1CA79C36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4" name="TextBox 4253">
          <a:extLst>
            <a:ext uri="{FF2B5EF4-FFF2-40B4-BE49-F238E27FC236}">
              <a16:creationId xmlns:a16="http://schemas.microsoft.com/office/drawing/2014/main" id="{D98F58B9-D78E-4379-A885-62252BA2C1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5" name="TextBox 4254">
          <a:extLst>
            <a:ext uri="{FF2B5EF4-FFF2-40B4-BE49-F238E27FC236}">
              <a16:creationId xmlns:a16="http://schemas.microsoft.com/office/drawing/2014/main" id="{DF2A5B29-6580-4179-941B-8657B34540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6" name="AutoShape 1" descr="Image result for ds automobiles">
          <a:extLst>
            <a:ext uri="{FF2B5EF4-FFF2-40B4-BE49-F238E27FC236}">
              <a16:creationId xmlns:a16="http://schemas.microsoft.com/office/drawing/2014/main" id="{6815162C-D8A4-4199-9F61-F6C2CBFEFD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7" name="AutoShape 1" descr="Image result for ds automobiles">
          <a:extLst>
            <a:ext uri="{FF2B5EF4-FFF2-40B4-BE49-F238E27FC236}">
              <a16:creationId xmlns:a16="http://schemas.microsoft.com/office/drawing/2014/main" id="{DDD439C6-9A78-47D9-BFBB-F7FD7377402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8" name="TextBox 4257">
          <a:extLst>
            <a:ext uri="{FF2B5EF4-FFF2-40B4-BE49-F238E27FC236}">
              <a16:creationId xmlns:a16="http://schemas.microsoft.com/office/drawing/2014/main" id="{E21A64CC-0F88-4784-B103-9B8A062377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9" name="TextBox 4258">
          <a:extLst>
            <a:ext uri="{FF2B5EF4-FFF2-40B4-BE49-F238E27FC236}">
              <a16:creationId xmlns:a16="http://schemas.microsoft.com/office/drawing/2014/main" id="{F50FC16A-7F81-4BAC-8483-F5013AECA62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0" name="AutoShape 1" descr="Image result for ds automobiles">
          <a:extLst>
            <a:ext uri="{FF2B5EF4-FFF2-40B4-BE49-F238E27FC236}">
              <a16:creationId xmlns:a16="http://schemas.microsoft.com/office/drawing/2014/main" id="{FAEAEC6F-3A1F-4804-9BDB-E53FAD9D6F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1" name="AutoShape 1" descr="Image result for ds automobiles">
          <a:extLst>
            <a:ext uri="{FF2B5EF4-FFF2-40B4-BE49-F238E27FC236}">
              <a16:creationId xmlns:a16="http://schemas.microsoft.com/office/drawing/2014/main" id="{7208B281-4BD3-4C88-B54F-18A10688A6B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2" name="TextBox 4261">
          <a:extLst>
            <a:ext uri="{FF2B5EF4-FFF2-40B4-BE49-F238E27FC236}">
              <a16:creationId xmlns:a16="http://schemas.microsoft.com/office/drawing/2014/main" id="{DA704BB7-CA37-4514-8828-CBB07F02BA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3" name="TextBox 4262">
          <a:extLst>
            <a:ext uri="{FF2B5EF4-FFF2-40B4-BE49-F238E27FC236}">
              <a16:creationId xmlns:a16="http://schemas.microsoft.com/office/drawing/2014/main" id="{22223F1A-4D5D-4F5B-B1DC-FEF1A160B1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4" name="AutoShape 1" descr="Image result for ds automobiles">
          <a:extLst>
            <a:ext uri="{FF2B5EF4-FFF2-40B4-BE49-F238E27FC236}">
              <a16:creationId xmlns:a16="http://schemas.microsoft.com/office/drawing/2014/main" id="{BF09F676-A82E-483A-B47C-7067BC2E78D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5" name="AutoShape 1" descr="Image result for ds automobiles">
          <a:extLst>
            <a:ext uri="{FF2B5EF4-FFF2-40B4-BE49-F238E27FC236}">
              <a16:creationId xmlns:a16="http://schemas.microsoft.com/office/drawing/2014/main" id="{89BA573B-3E5C-4A25-9E8E-2C941F80B72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6" name="TextBox 4265">
          <a:extLst>
            <a:ext uri="{FF2B5EF4-FFF2-40B4-BE49-F238E27FC236}">
              <a16:creationId xmlns:a16="http://schemas.microsoft.com/office/drawing/2014/main" id="{E9E66391-3FD8-4947-A75E-E72708CC613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7" name="TextBox 4266">
          <a:extLst>
            <a:ext uri="{FF2B5EF4-FFF2-40B4-BE49-F238E27FC236}">
              <a16:creationId xmlns:a16="http://schemas.microsoft.com/office/drawing/2014/main" id="{E5BA0FDF-368D-4376-9565-471DE55FAD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8" name="AutoShape 1" descr="Image result for ds automobiles">
          <a:extLst>
            <a:ext uri="{FF2B5EF4-FFF2-40B4-BE49-F238E27FC236}">
              <a16:creationId xmlns:a16="http://schemas.microsoft.com/office/drawing/2014/main" id="{7AD2D378-D2B6-4941-8F07-297B3B95FFF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9" name="AutoShape 1" descr="Image result for ds automobiles">
          <a:extLst>
            <a:ext uri="{FF2B5EF4-FFF2-40B4-BE49-F238E27FC236}">
              <a16:creationId xmlns:a16="http://schemas.microsoft.com/office/drawing/2014/main" id="{71DA517C-A667-4D69-800A-E617F644A62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0" name="TextBox 4269">
          <a:extLst>
            <a:ext uri="{FF2B5EF4-FFF2-40B4-BE49-F238E27FC236}">
              <a16:creationId xmlns:a16="http://schemas.microsoft.com/office/drawing/2014/main" id="{FAC07409-436E-40BA-BACD-BAC629E36D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1" name="TextBox 4270">
          <a:extLst>
            <a:ext uri="{FF2B5EF4-FFF2-40B4-BE49-F238E27FC236}">
              <a16:creationId xmlns:a16="http://schemas.microsoft.com/office/drawing/2014/main" id="{A8253E65-52AE-42A2-B901-B3E0C068E8E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2" name="AutoShape 1" descr="Image result for ds automobiles">
          <a:extLst>
            <a:ext uri="{FF2B5EF4-FFF2-40B4-BE49-F238E27FC236}">
              <a16:creationId xmlns:a16="http://schemas.microsoft.com/office/drawing/2014/main" id="{965BCF3E-9717-42F8-BCB7-938B1A32B99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3" name="AutoShape 1" descr="Image result for ds automobiles">
          <a:extLst>
            <a:ext uri="{FF2B5EF4-FFF2-40B4-BE49-F238E27FC236}">
              <a16:creationId xmlns:a16="http://schemas.microsoft.com/office/drawing/2014/main" id="{9B910DFA-1D1B-4ECF-96B9-C76992160A3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4" name="TextBox 4273">
          <a:extLst>
            <a:ext uri="{FF2B5EF4-FFF2-40B4-BE49-F238E27FC236}">
              <a16:creationId xmlns:a16="http://schemas.microsoft.com/office/drawing/2014/main" id="{EB008638-C2E1-457E-807F-53295BDBF85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5" name="TextBox 4274">
          <a:extLst>
            <a:ext uri="{FF2B5EF4-FFF2-40B4-BE49-F238E27FC236}">
              <a16:creationId xmlns:a16="http://schemas.microsoft.com/office/drawing/2014/main" id="{A6D1B8B7-1D6B-4B08-A78B-4B9C95FCA36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6" name="AutoShape 1" descr="Image result for ds automobiles">
          <a:extLst>
            <a:ext uri="{FF2B5EF4-FFF2-40B4-BE49-F238E27FC236}">
              <a16:creationId xmlns:a16="http://schemas.microsoft.com/office/drawing/2014/main" id="{084B6ABA-C110-4B40-8087-247AB93F66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7" name="AutoShape 1" descr="Image result for ds automobiles">
          <a:extLst>
            <a:ext uri="{FF2B5EF4-FFF2-40B4-BE49-F238E27FC236}">
              <a16:creationId xmlns:a16="http://schemas.microsoft.com/office/drawing/2014/main" id="{04CA693D-DCC9-4D58-9D01-C12B132A701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78" name="TextBox 4277">
          <a:extLst>
            <a:ext uri="{FF2B5EF4-FFF2-40B4-BE49-F238E27FC236}">
              <a16:creationId xmlns:a16="http://schemas.microsoft.com/office/drawing/2014/main" id="{48A57016-4749-4BE4-8A84-08E4747BF3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6E38B0EE-7B3D-4653-BD30-3D206FF5F0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0" name="AutoShape 1" descr="Image result for ds automobiles">
          <a:extLst>
            <a:ext uri="{FF2B5EF4-FFF2-40B4-BE49-F238E27FC236}">
              <a16:creationId xmlns:a16="http://schemas.microsoft.com/office/drawing/2014/main" id="{5168BFA0-07F7-46B7-B04C-1370B47084D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1" name="AutoShape 1" descr="Image result for ds automobiles">
          <a:extLst>
            <a:ext uri="{FF2B5EF4-FFF2-40B4-BE49-F238E27FC236}">
              <a16:creationId xmlns:a16="http://schemas.microsoft.com/office/drawing/2014/main" id="{F932B0D0-D374-4C52-8218-E7BC588473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82" name="TextBox 4281">
          <a:extLst>
            <a:ext uri="{FF2B5EF4-FFF2-40B4-BE49-F238E27FC236}">
              <a16:creationId xmlns:a16="http://schemas.microsoft.com/office/drawing/2014/main" id="{3E81EFF5-3862-4B7E-B80F-BDD8472BED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83" name="TextBox 4282">
          <a:extLst>
            <a:ext uri="{FF2B5EF4-FFF2-40B4-BE49-F238E27FC236}">
              <a16:creationId xmlns:a16="http://schemas.microsoft.com/office/drawing/2014/main" id="{F3847BA2-4D39-4140-A46E-24AD07309D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4" name="AutoShape 1" descr="Image result for ds automobiles">
          <a:extLst>
            <a:ext uri="{FF2B5EF4-FFF2-40B4-BE49-F238E27FC236}">
              <a16:creationId xmlns:a16="http://schemas.microsoft.com/office/drawing/2014/main" id="{953C6C8C-50FE-4549-A042-F9333381BFE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5" name="AutoShape 1" descr="Image result for ds automobiles">
          <a:extLst>
            <a:ext uri="{FF2B5EF4-FFF2-40B4-BE49-F238E27FC236}">
              <a16:creationId xmlns:a16="http://schemas.microsoft.com/office/drawing/2014/main" id="{9B194214-97FB-4C3A-9DC6-D6B815C600B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86" name="TextBox 4285">
          <a:extLst>
            <a:ext uri="{FF2B5EF4-FFF2-40B4-BE49-F238E27FC236}">
              <a16:creationId xmlns:a16="http://schemas.microsoft.com/office/drawing/2014/main" id="{C108E13A-2E29-4599-9A57-6FC0B476A5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87" name="TextBox 4286">
          <a:extLst>
            <a:ext uri="{FF2B5EF4-FFF2-40B4-BE49-F238E27FC236}">
              <a16:creationId xmlns:a16="http://schemas.microsoft.com/office/drawing/2014/main" id="{273A29AD-87E3-4803-91F3-4F524A1C71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8" name="AutoShape 1" descr="Image result for ds automobiles">
          <a:extLst>
            <a:ext uri="{FF2B5EF4-FFF2-40B4-BE49-F238E27FC236}">
              <a16:creationId xmlns:a16="http://schemas.microsoft.com/office/drawing/2014/main" id="{8596A5B1-75BF-4014-BF73-6BFC065AEC3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9" name="AutoShape 1" descr="Image result for ds automobiles">
          <a:extLst>
            <a:ext uri="{FF2B5EF4-FFF2-40B4-BE49-F238E27FC236}">
              <a16:creationId xmlns:a16="http://schemas.microsoft.com/office/drawing/2014/main" id="{8CCFF80E-1C46-4D00-AFE6-2140714DF6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90" name="TextBox 4289">
          <a:extLst>
            <a:ext uri="{FF2B5EF4-FFF2-40B4-BE49-F238E27FC236}">
              <a16:creationId xmlns:a16="http://schemas.microsoft.com/office/drawing/2014/main" id="{6352A306-E880-4529-8B7B-50A235AA0D0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91" name="TextBox 4290">
          <a:extLst>
            <a:ext uri="{FF2B5EF4-FFF2-40B4-BE49-F238E27FC236}">
              <a16:creationId xmlns:a16="http://schemas.microsoft.com/office/drawing/2014/main" id="{C533610E-A68C-4667-834B-A77E9CFE10F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92" name="AutoShape 1" descr="Image result for ds automobiles">
          <a:extLst>
            <a:ext uri="{FF2B5EF4-FFF2-40B4-BE49-F238E27FC236}">
              <a16:creationId xmlns:a16="http://schemas.microsoft.com/office/drawing/2014/main" id="{95F2F60E-DEB1-4C18-AB97-1D7CFFA8BF7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93" name="AutoShape 1" descr="Image result for ds automobiles">
          <a:extLst>
            <a:ext uri="{FF2B5EF4-FFF2-40B4-BE49-F238E27FC236}">
              <a16:creationId xmlns:a16="http://schemas.microsoft.com/office/drawing/2014/main" id="{5A3993B7-1756-4FC7-B77B-84D3BB93E0E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4" name="AutoShape 1" descr="Image result for ds automobiles">
          <a:extLst>
            <a:ext uri="{FF2B5EF4-FFF2-40B4-BE49-F238E27FC236}">
              <a16:creationId xmlns:a16="http://schemas.microsoft.com/office/drawing/2014/main" id="{A95D29A3-8890-4C28-912B-EFB33BABE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5" name="AutoShape 1" descr="Image result for ds automobiles">
          <a:extLst>
            <a:ext uri="{FF2B5EF4-FFF2-40B4-BE49-F238E27FC236}">
              <a16:creationId xmlns:a16="http://schemas.microsoft.com/office/drawing/2014/main" id="{589A9A38-B822-45BA-B22B-7F628608F5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6" name="AutoShape 1" descr="Image result for ds automobiles">
          <a:extLst>
            <a:ext uri="{FF2B5EF4-FFF2-40B4-BE49-F238E27FC236}">
              <a16:creationId xmlns:a16="http://schemas.microsoft.com/office/drawing/2014/main" id="{1C5EC028-0A6A-4799-B0BA-5CA8542244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7" name="AutoShape 1" descr="Image result for ds automobiles">
          <a:extLst>
            <a:ext uri="{FF2B5EF4-FFF2-40B4-BE49-F238E27FC236}">
              <a16:creationId xmlns:a16="http://schemas.microsoft.com/office/drawing/2014/main" id="{AD493854-1975-451A-98E8-A5E0C06456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8" name="AutoShape 1" descr="Image result for ds automobiles">
          <a:extLst>
            <a:ext uri="{FF2B5EF4-FFF2-40B4-BE49-F238E27FC236}">
              <a16:creationId xmlns:a16="http://schemas.microsoft.com/office/drawing/2014/main" id="{0460C239-0C89-46B1-B319-0BA4FC3901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9" name="AutoShape 1" descr="Image result for ds automobiles">
          <a:extLst>
            <a:ext uri="{FF2B5EF4-FFF2-40B4-BE49-F238E27FC236}">
              <a16:creationId xmlns:a16="http://schemas.microsoft.com/office/drawing/2014/main" id="{9F3F24A1-0A47-40CD-8233-CC1E5E0BFB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0" name="AutoShape 1" descr="Image result for ds automobiles">
          <a:extLst>
            <a:ext uri="{FF2B5EF4-FFF2-40B4-BE49-F238E27FC236}">
              <a16:creationId xmlns:a16="http://schemas.microsoft.com/office/drawing/2014/main" id="{2B680009-5F9D-4BEF-A72E-6B70C0B3A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1" name="AutoShape 1" descr="Image result for ds automobiles">
          <a:extLst>
            <a:ext uri="{FF2B5EF4-FFF2-40B4-BE49-F238E27FC236}">
              <a16:creationId xmlns:a16="http://schemas.microsoft.com/office/drawing/2014/main" id="{8F2329B0-9043-4C50-A1D5-A7D7395780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2" name="AutoShape 1" descr="Image result for ds automobiles">
          <a:extLst>
            <a:ext uri="{FF2B5EF4-FFF2-40B4-BE49-F238E27FC236}">
              <a16:creationId xmlns:a16="http://schemas.microsoft.com/office/drawing/2014/main" id="{F5B29F83-09E5-442F-89B9-D16DBC47E5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3" name="AutoShape 1" descr="Image result for ds automobiles">
          <a:extLst>
            <a:ext uri="{FF2B5EF4-FFF2-40B4-BE49-F238E27FC236}">
              <a16:creationId xmlns:a16="http://schemas.microsoft.com/office/drawing/2014/main" id="{AFF1A164-6BBD-4E66-BA4D-5EAD545F1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4" name="AutoShape 1" descr="Image result for ds automobiles">
          <a:extLst>
            <a:ext uri="{FF2B5EF4-FFF2-40B4-BE49-F238E27FC236}">
              <a16:creationId xmlns:a16="http://schemas.microsoft.com/office/drawing/2014/main" id="{656A1FF4-5EB1-4436-B521-334EC221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5" name="AutoShape 1" descr="Image result for ds automobiles">
          <a:extLst>
            <a:ext uri="{FF2B5EF4-FFF2-40B4-BE49-F238E27FC236}">
              <a16:creationId xmlns:a16="http://schemas.microsoft.com/office/drawing/2014/main" id="{1EBAAE89-A6D4-46B4-B222-F3989F60DF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6" name="AutoShape 1" descr="Image result for ds automobiles">
          <a:extLst>
            <a:ext uri="{FF2B5EF4-FFF2-40B4-BE49-F238E27FC236}">
              <a16:creationId xmlns:a16="http://schemas.microsoft.com/office/drawing/2014/main" id="{F276A197-609B-42CE-9D60-5DD57962E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7" name="AutoShape 1" descr="Image result for ds automobiles">
          <a:extLst>
            <a:ext uri="{FF2B5EF4-FFF2-40B4-BE49-F238E27FC236}">
              <a16:creationId xmlns:a16="http://schemas.microsoft.com/office/drawing/2014/main" id="{B4005235-4A5D-4E81-8D2C-9CB70B220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8" name="AutoShape 1" descr="Image result for ds automobiles">
          <a:extLst>
            <a:ext uri="{FF2B5EF4-FFF2-40B4-BE49-F238E27FC236}">
              <a16:creationId xmlns:a16="http://schemas.microsoft.com/office/drawing/2014/main" id="{CF25E549-E4EF-4FCA-9D1F-4AFAAC2C17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9" name="AutoShape 1" descr="Image result for ds automobiles">
          <a:extLst>
            <a:ext uri="{FF2B5EF4-FFF2-40B4-BE49-F238E27FC236}">
              <a16:creationId xmlns:a16="http://schemas.microsoft.com/office/drawing/2014/main" id="{DC40D6BB-D6D5-4DB6-BA35-A4391C79D4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0" name="AutoShape 1" descr="Image result for ds automobiles">
          <a:extLst>
            <a:ext uri="{FF2B5EF4-FFF2-40B4-BE49-F238E27FC236}">
              <a16:creationId xmlns:a16="http://schemas.microsoft.com/office/drawing/2014/main" id="{A2777C93-8FC6-40DB-BB42-E071C7A5A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1" name="AutoShape 1" descr="Image result for ds automobiles">
          <a:extLst>
            <a:ext uri="{FF2B5EF4-FFF2-40B4-BE49-F238E27FC236}">
              <a16:creationId xmlns:a16="http://schemas.microsoft.com/office/drawing/2014/main" id="{2A2B3557-CB01-4113-86CC-28BCC15266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2" name="AutoShape 1" descr="Image result for ds automobiles">
          <a:extLst>
            <a:ext uri="{FF2B5EF4-FFF2-40B4-BE49-F238E27FC236}">
              <a16:creationId xmlns:a16="http://schemas.microsoft.com/office/drawing/2014/main" id="{35C513B3-674C-4CDE-AD9D-2AB58AF619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3" name="AutoShape 1" descr="Image result for ds automobiles">
          <a:extLst>
            <a:ext uri="{FF2B5EF4-FFF2-40B4-BE49-F238E27FC236}">
              <a16:creationId xmlns:a16="http://schemas.microsoft.com/office/drawing/2014/main" id="{0D0885EB-08EB-4644-80B0-19A0BED6AF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4" name="AutoShape 1" descr="Image result for ds automobiles">
          <a:extLst>
            <a:ext uri="{FF2B5EF4-FFF2-40B4-BE49-F238E27FC236}">
              <a16:creationId xmlns:a16="http://schemas.microsoft.com/office/drawing/2014/main" id="{23FA5741-531C-4725-8FFB-4F2B5A119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5" name="AutoShape 1" descr="Image result for ds automobiles">
          <a:extLst>
            <a:ext uri="{FF2B5EF4-FFF2-40B4-BE49-F238E27FC236}">
              <a16:creationId xmlns:a16="http://schemas.microsoft.com/office/drawing/2014/main" id="{72E394EA-1356-45B3-A5D4-58B41E3683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6" name="AutoShape 1" descr="Image result for ds automobiles">
          <a:extLst>
            <a:ext uri="{FF2B5EF4-FFF2-40B4-BE49-F238E27FC236}">
              <a16:creationId xmlns:a16="http://schemas.microsoft.com/office/drawing/2014/main" id="{BEC21D2D-1C69-4E40-8673-044F440F5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7" name="AutoShape 1" descr="Image result for ds automobiles">
          <a:extLst>
            <a:ext uri="{FF2B5EF4-FFF2-40B4-BE49-F238E27FC236}">
              <a16:creationId xmlns:a16="http://schemas.microsoft.com/office/drawing/2014/main" id="{70680A1D-BFD9-4010-96C0-5DB1197DA2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8" name="AutoShape 1" descr="Image result for ds automobiles">
          <a:extLst>
            <a:ext uri="{FF2B5EF4-FFF2-40B4-BE49-F238E27FC236}">
              <a16:creationId xmlns:a16="http://schemas.microsoft.com/office/drawing/2014/main" id="{570E9B24-CF7E-4D21-8761-9FD26345B2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9" name="AutoShape 1" descr="Image result for ds automobiles">
          <a:extLst>
            <a:ext uri="{FF2B5EF4-FFF2-40B4-BE49-F238E27FC236}">
              <a16:creationId xmlns:a16="http://schemas.microsoft.com/office/drawing/2014/main" id="{8C24F4B5-936A-4C4B-8525-768C3E9141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0" name="AutoShape 1" descr="Image result for ds automobiles">
          <a:extLst>
            <a:ext uri="{FF2B5EF4-FFF2-40B4-BE49-F238E27FC236}">
              <a16:creationId xmlns:a16="http://schemas.microsoft.com/office/drawing/2014/main" id="{244DDEF5-0413-45BE-A68B-27B35A426B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1" name="AutoShape 1" descr="Image result for ds automobiles">
          <a:extLst>
            <a:ext uri="{FF2B5EF4-FFF2-40B4-BE49-F238E27FC236}">
              <a16:creationId xmlns:a16="http://schemas.microsoft.com/office/drawing/2014/main" id="{52D9E649-6F33-4D99-9C6F-672CE76AE3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2" name="AutoShape 1" descr="Image result for ds automobiles">
          <a:extLst>
            <a:ext uri="{FF2B5EF4-FFF2-40B4-BE49-F238E27FC236}">
              <a16:creationId xmlns:a16="http://schemas.microsoft.com/office/drawing/2014/main" id="{29C2DB02-8839-45CD-A9B3-607DBC2597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3" name="AutoShape 1" descr="Image result for ds automobiles">
          <a:extLst>
            <a:ext uri="{FF2B5EF4-FFF2-40B4-BE49-F238E27FC236}">
              <a16:creationId xmlns:a16="http://schemas.microsoft.com/office/drawing/2014/main" id="{094118CB-789A-4640-9E7E-937F4830E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4" name="AutoShape 1" descr="Image result for ds automobiles">
          <a:extLst>
            <a:ext uri="{FF2B5EF4-FFF2-40B4-BE49-F238E27FC236}">
              <a16:creationId xmlns:a16="http://schemas.microsoft.com/office/drawing/2014/main" id="{FCFBB23C-01C6-4EB3-A887-73BD9BF80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5" name="AutoShape 1" descr="Image result for ds automobiles">
          <a:extLst>
            <a:ext uri="{FF2B5EF4-FFF2-40B4-BE49-F238E27FC236}">
              <a16:creationId xmlns:a16="http://schemas.microsoft.com/office/drawing/2014/main" id="{1F813834-A143-4CB4-8F2B-07CBDF268A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6" name="AutoShape 1" descr="Image result for ds automobiles">
          <a:extLst>
            <a:ext uri="{FF2B5EF4-FFF2-40B4-BE49-F238E27FC236}">
              <a16:creationId xmlns:a16="http://schemas.microsoft.com/office/drawing/2014/main" id="{8DD1EEEF-03D0-47AD-9198-6F293EC9B2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7" name="AutoShape 1" descr="Image result for ds automobiles">
          <a:extLst>
            <a:ext uri="{FF2B5EF4-FFF2-40B4-BE49-F238E27FC236}">
              <a16:creationId xmlns:a16="http://schemas.microsoft.com/office/drawing/2014/main" id="{21AD7248-72D2-4571-AFE4-852CBC57BE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8" name="AutoShape 1" descr="Image result for ds automobiles">
          <a:extLst>
            <a:ext uri="{FF2B5EF4-FFF2-40B4-BE49-F238E27FC236}">
              <a16:creationId xmlns:a16="http://schemas.microsoft.com/office/drawing/2014/main" id="{9F285660-ADCD-4549-B36F-3038F1C84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9" name="AutoShape 1" descr="Image result for ds automobiles">
          <a:extLst>
            <a:ext uri="{FF2B5EF4-FFF2-40B4-BE49-F238E27FC236}">
              <a16:creationId xmlns:a16="http://schemas.microsoft.com/office/drawing/2014/main" id="{9260F288-AFF3-4204-9708-51495A11B1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0" name="AutoShape 1" descr="Image result for ds automobiles">
          <a:extLst>
            <a:ext uri="{FF2B5EF4-FFF2-40B4-BE49-F238E27FC236}">
              <a16:creationId xmlns:a16="http://schemas.microsoft.com/office/drawing/2014/main" id="{CFBBDFF0-995C-48D5-B236-2664742501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1" name="AutoShape 1" descr="Image result for ds automobiles">
          <a:extLst>
            <a:ext uri="{FF2B5EF4-FFF2-40B4-BE49-F238E27FC236}">
              <a16:creationId xmlns:a16="http://schemas.microsoft.com/office/drawing/2014/main" id="{0622573A-B29D-48FF-8197-4CA8D57546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2" name="AutoShape 1" descr="Image result for ds automobiles">
          <a:extLst>
            <a:ext uri="{FF2B5EF4-FFF2-40B4-BE49-F238E27FC236}">
              <a16:creationId xmlns:a16="http://schemas.microsoft.com/office/drawing/2014/main" id="{6A42C2CE-F6A3-4712-AD53-BDFCD1F61D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3" name="AutoShape 1" descr="Image result for ds automobiles">
          <a:extLst>
            <a:ext uri="{FF2B5EF4-FFF2-40B4-BE49-F238E27FC236}">
              <a16:creationId xmlns:a16="http://schemas.microsoft.com/office/drawing/2014/main" id="{C45C7B02-12FF-4C7B-813D-A4CC4F6C9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4" name="AutoShape 1" descr="Image result for ds automobiles">
          <a:extLst>
            <a:ext uri="{FF2B5EF4-FFF2-40B4-BE49-F238E27FC236}">
              <a16:creationId xmlns:a16="http://schemas.microsoft.com/office/drawing/2014/main" id="{9F7F672E-3556-47F6-A697-3F8082E39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5" name="AutoShape 1" descr="Image result for ds automobiles">
          <a:extLst>
            <a:ext uri="{FF2B5EF4-FFF2-40B4-BE49-F238E27FC236}">
              <a16:creationId xmlns:a16="http://schemas.microsoft.com/office/drawing/2014/main" id="{86E3076A-D6E3-43A9-8AE3-E565140026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6" name="AutoShape 1" descr="Image result for ds automobiles">
          <a:extLst>
            <a:ext uri="{FF2B5EF4-FFF2-40B4-BE49-F238E27FC236}">
              <a16:creationId xmlns:a16="http://schemas.microsoft.com/office/drawing/2014/main" id="{BFEE0BB7-591A-458F-B315-194049871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7" name="AutoShape 1" descr="Image result for ds automobiles">
          <a:extLst>
            <a:ext uri="{FF2B5EF4-FFF2-40B4-BE49-F238E27FC236}">
              <a16:creationId xmlns:a16="http://schemas.microsoft.com/office/drawing/2014/main" id="{CB836C89-E641-4B18-A56D-9FBAA2F361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8" name="AutoShape 1" descr="Image result for ds automobiles">
          <a:extLst>
            <a:ext uri="{FF2B5EF4-FFF2-40B4-BE49-F238E27FC236}">
              <a16:creationId xmlns:a16="http://schemas.microsoft.com/office/drawing/2014/main" id="{3781E95C-545B-45FC-8C33-65456C23AB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9" name="AutoShape 1" descr="Image result for ds automobiles">
          <a:extLst>
            <a:ext uri="{FF2B5EF4-FFF2-40B4-BE49-F238E27FC236}">
              <a16:creationId xmlns:a16="http://schemas.microsoft.com/office/drawing/2014/main" id="{8A7F27C3-4CB5-44FE-8E18-DD41FF0E8A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0" name="AutoShape 1" descr="Image result for ds automobiles">
          <a:extLst>
            <a:ext uri="{FF2B5EF4-FFF2-40B4-BE49-F238E27FC236}">
              <a16:creationId xmlns:a16="http://schemas.microsoft.com/office/drawing/2014/main" id="{BD79B1E4-C898-48FD-9173-A6BF1867E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1" name="AutoShape 1" descr="Image result for ds automobiles">
          <a:extLst>
            <a:ext uri="{FF2B5EF4-FFF2-40B4-BE49-F238E27FC236}">
              <a16:creationId xmlns:a16="http://schemas.microsoft.com/office/drawing/2014/main" id="{C484D155-EB76-4CE3-BF40-24B456ED18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2" name="AutoShape 1" descr="Image result for ds automobiles">
          <a:extLst>
            <a:ext uri="{FF2B5EF4-FFF2-40B4-BE49-F238E27FC236}">
              <a16:creationId xmlns:a16="http://schemas.microsoft.com/office/drawing/2014/main" id="{183F8B08-EEC0-4F11-BBE4-BE6B953D65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3" name="AutoShape 1" descr="Image result for ds automobiles">
          <a:extLst>
            <a:ext uri="{FF2B5EF4-FFF2-40B4-BE49-F238E27FC236}">
              <a16:creationId xmlns:a16="http://schemas.microsoft.com/office/drawing/2014/main" id="{3F3B2971-448C-4C9A-9C62-95EEA037EC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4" name="AutoShape 1" descr="Image result for ds automobiles">
          <a:extLst>
            <a:ext uri="{FF2B5EF4-FFF2-40B4-BE49-F238E27FC236}">
              <a16:creationId xmlns:a16="http://schemas.microsoft.com/office/drawing/2014/main" id="{7F7FA7EA-D30D-4243-AA5E-74D15160F6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5" name="AutoShape 1" descr="Image result for ds automobiles">
          <a:extLst>
            <a:ext uri="{FF2B5EF4-FFF2-40B4-BE49-F238E27FC236}">
              <a16:creationId xmlns:a16="http://schemas.microsoft.com/office/drawing/2014/main" id="{2A24706F-9FC1-41A0-B759-85E008ECD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6" name="AutoShape 1" descr="Image result for ds automobiles">
          <a:extLst>
            <a:ext uri="{FF2B5EF4-FFF2-40B4-BE49-F238E27FC236}">
              <a16:creationId xmlns:a16="http://schemas.microsoft.com/office/drawing/2014/main" id="{255F37D1-F931-463F-9524-D98E7708BF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7" name="AutoShape 1" descr="Image result for ds automobiles">
          <a:extLst>
            <a:ext uri="{FF2B5EF4-FFF2-40B4-BE49-F238E27FC236}">
              <a16:creationId xmlns:a16="http://schemas.microsoft.com/office/drawing/2014/main" id="{FBD1D210-1C69-431D-A1A2-46F2CA8BBB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8" name="AutoShape 1" descr="Image result for ds automobiles">
          <a:extLst>
            <a:ext uri="{FF2B5EF4-FFF2-40B4-BE49-F238E27FC236}">
              <a16:creationId xmlns:a16="http://schemas.microsoft.com/office/drawing/2014/main" id="{3067829C-94F2-4199-A7F5-26DC23BD20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9" name="AutoShape 1" descr="Image result for ds automobiles">
          <a:extLst>
            <a:ext uri="{FF2B5EF4-FFF2-40B4-BE49-F238E27FC236}">
              <a16:creationId xmlns:a16="http://schemas.microsoft.com/office/drawing/2014/main" id="{7F8F31CB-88D2-431A-A41E-D7BE8071FF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0" name="AutoShape 1" descr="Image result for ds automobiles">
          <a:extLst>
            <a:ext uri="{FF2B5EF4-FFF2-40B4-BE49-F238E27FC236}">
              <a16:creationId xmlns:a16="http://schemas.microsoft.com/office/drawing/2014/main" id="{CDB0CA11-E629-4AEB-B324-B9FBF78773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1" name="AutoShape 1" descr="Image result for ds automobiles">
          <a:extLst>
            <a:ext uri="{FF2B5EF4-FFF2-40B4-BE49-F238E27FC236}">
              <a16:creationId xmlns:a16="http://schemas.microsoft.com/office/drawing/2014/main" id="{B9564AAA-B25E-4BC7-9C72-20A4519724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2" name="AutoShape 1" descr="Image result for ds automobiles">
          <a:extLst>
            <a:ext uri="{FF2B5EF4-FFF2-40B4-BE49-F238E27FC236}">
              <a16:creationId xmlns:a16="http://schemas.microsoft.com/office/drawing/2014/main" id="{A6E91894-4C88-467B-8424-BEAA96DDF2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3" name="AutoShape 1" descr="Image result for ds automobiles">
          <a:extLst>
            <a:ext uri="{FF2B5EF4-FFF2-40B4-BE49-F238E27FC236}">
              <a16:creationId xmlns:a16="http://schemas.microsoft.com/office/drawing/2014/main" id="{6B566991-95EA-4676-8002-56A64BCE38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4" name="AutoShape 1" descr="Image result for ds automobiles">
          <a:extLst>
            <a:ext uri="{FF2B5EF4-FFF2-40B4-BE49-F238E27FC236}">
              <a16:creationId xmlns:a16="http://schemas.microsoft.com/office/drawing/2014/main" id="{24AB09C6-BD85-4143-9B92-4B0AC64BE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5" name="AutoShape 1" descr="Image result for ds automobiles">
          <a:extLst>
            <a:ext uri="{FF2B5EF4-FFF2-40B4-BE49-F238E27FC236}">
              <a16:creationId xmlns:a16="http://schemas.microsoft.com/office/drawing/2014/main" id="{08DC282B-D0D5-465D-8DA1-89698058F8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6" name="AutoShape 1" descr="Image result for ds automobiles">
          <a:extLst>
            <a:ext uri="{FF2B5EF4-FFF2-40B4-BE49-F238E27FC236}">
              <a16:creationId xmlns:a16="http://schemas.microsoft.com/office/drawing/2014/main" id="{D0BCAA9E-9ED5-447E-863A-1268A0C3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7" name="AutoShape 1" descr="Image result for ds automobiles">
          <a:extLst>
            <a:ext uri="{FF2B5EF4-FFF2-40B4-BE49-F238E27FC236}">
              <a16:creationId xmlns:a16="http://schemas.microsoft.com/office/drawing/2014/main" id="{AA7B1784-4EFC-486A-B2C0-4AB078A1E8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8" name="AutoShape 1" descr="Image result for ds automobiles">
          <a:extLst>
            <a:ext uri="{FF2B5EF4-FFF2-40B4-BE49-F238E27FC236}">
              <a16:creationId xmlns:a16="http://schemas.microsoft.com/office/drawing/2014/main" id="{DCF82336-496D-4D2A-83F9-A460B4F5B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9" name="AutoShape 1" descr="Image result for ds automobiles">
          <a:extLst>
            <a:ext uri="{FF2B5EF4-FFF2-40B4-BE49-F238E27FC236}">
              <a16:creationId xmlns:a16="http://schemas.microsoft.com/office/drawing/2014/main" id="{69022D1B-16ED-4AAC-B66A-9A68493538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0" name="AutoShape 1" descr="Image result for ds automobiles">
          <a:extLst>
            <a:ext uri="{FF2B5EF4-FFF2-40B4-BE49-F238E27FC236}">
              <a16:creationId xmlns:a16="http://schemas.microsoft.com/office/drawing/2014/main" id="{DEE8DB96-4D5E-4CE8-BC25-8415E24AA3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1" name="AutoShape 1" descr="Image result for ds automobiles">
          <a:extLst>
            <a:ext uri="{FF2B5EF4-FFF2-40B4-BE49-F238E27FC236}">
              <a16:creationId xmlns:a16="http://schemas.microsoft.com/office/drawing/2014/main" id="{8C99808C-A00E-4F07-83A7-68FE811E33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2" name="AutoShape 1" descr="Image result for ds automobiles">
          <a:extLst>
            <a:ext uri="{FF2B5EF4-FFF2-40B4-BE49-F238E27FC236}">
              <a16:creationId xmlns:a16="http://schemas.microsoft.com/office/drawing/2014/main" id="{D4D28043-4140-4F9C-82FC-FDF67D65C1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3" name="AutoShape 1" descr="Image result for ds automobiles">
          <a:extLst>
            <a:ext uri="{FF2B5EF4-FFF2-40B4-BE49-F238E27FC236}">
              <a16:creationId xmlns:a16="http://schemas.microsoft.com/office/drawing/2014/main" id="{04BA79C4-1A50-4362-BC60-E14391014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4" name="AutoShape 1" descr="Image result for ds automobiles">
          <a:extLst>
            <a:ext uri="{FF2B5EF4-FFF2-40B4-BE49-F238E27FC236}">
              <a16:creationId xmlns:a16="http://schemas.microsoft.com/office/drawing/2014/main" id="{EAFE34E7-4953-4C64-AE4C-D918E6AC0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5" name="AutoShape 1" descr="Image result for ds automobiles">
          <a:extLst>
            <a:ext uri="{FF2B5EF4-FFF2-40B4-BE49-F238E27FC236}">
              <a16:creationId xmlns:a16="http://schemas.microsoft.com/office/drawing/2014/main" id="{BB9C96E9-A419-4641-9EDB-165E2986AC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6" name="AutoShape 1" descr="Image result for ds automobiles">
          <a:extLst>
            <a:ext uri="{FF2B5EF4-FFF2-40B4-BE49-F238E27FC236}">
              <a16:creationId xmlns:a16="http://schemas.microsoft.com/office/drawing/2014/main" id="{D793619E-AAB5-4C77-AC61-8D3F96E1F9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7" name="AutoShape 1" descr="Image result for ds automobiles">
          <a:extLst>
            <a:ext uri="{FF2B5EF4-FFF2-40B4-BE49-F238E27FC236}">
              <a16:creationId xmlns:a16="http://schemas.microsoft.com/office/drawing/2014/main" id="{0FF6111F-DFA4-4299-88D7-CC6CCD43BF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8" name="AutoShape 1" descr="Image result for ds automobiles">
          <a:extLst>
            <a:ext uri="{FF2B5EF4-FFF2-40B4-BE49-F238E27FC236}">
              <a16:creationId xmlns:a16="http://schemas.microsoft.com/office/drawing/2014/main" id="{A84CDBDC-996B-4833-B921-B60D4B787C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9" name="AutoShape 1" descr="Image result for ds automobiles">
          <a:extLst>
            <a:ext uri="{FF2B5EF4-FFF2-40B4-BE49-F238E27FC236}">
              <a16:creationId xmlns:a16="http://schemas.microsoft.com/office/drawing/2014/main" id="{50D8D666-920E-4F3D-9A8B-6B2839D9FA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0" name="AutoShape 1" descr="Image result for ds automobiles">
          <a:extLst>
            <a:ext uri="{FF2B5EF4-FFF2-40B4-BE49-F238E27FC236}">
              <a16:creationId xmlns:a16="http://schemas.microsoft.com/office/drawing/2014/main" id="{D7C57805-7C2A-4130-975B-40F800896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1" name="AutoShape 1" descr="Image result for ds automobiles">
          <a:extLst>
            <a:ext uri="{FF2B5EF4-FFF2-40B4-BE49-F238E27FC236}">
              <a16:creationId xmlns:a16="http://schemas.microsoft.com/office/drawing/2014/main" id="{8A24DD98-A6EF-45D8-BAA1-C227DB0CAF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2" name="AutoShape 1" descr="Image result for ds automobiles">
          <a:extLst>
            <a:ext uri="{FF2B5EF4-FFF2-40B4-BE49-F238E27FC236}">
              <a16:creationId xmlns:a16="http://schemas.microsoft.com/office/drawing/2014/main" id="{E0FF8C8F-16C3-4F90-BF64-AC97C20A19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3" name="AutoShape 1" descr="Image result for ds automobiles">
          <a:extLst>
            <a:ext uri="{FF2B5EF4-FFF2-40B4-BE49-F238E27FC236}">
              <a16:creationId xmlns:a16="http://schemas.microsoft.com/office/drawing/2014/main" id="{4AD3D1C7-B8FF-48CA-AEAD-543A814E4D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4" name="AutoShape 1" descr="Image result for ds automobiles">
          <a:extLst>
            <a:ext uri="{FF2B5EF4-FFF2-40B4-BE49-F238E27FC236}">
              <a16:creationId xmlns:a16="http://schemas.microsoft.com/office/drawing/2014/main" id="{294F9927-9AFC-42B7-ADD0-B0096ED11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5" name="AutoShape 1" descr="Image result for ds automobiles">
          <a:extLst>
            <a:ext uri="{FF2B5EF4-FFF2-40B4-BE49-F238E27FC236}">
              <a16:creationId xmlns:a16="http://schemas.microsoft.com/office/drawing/2014/main" id="{DA5264F5-724A-44D3-881F-C4DB219B97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6" name="AutoShape 1" descr="Image result for ds automobiles">
          <a:extLst>
            <a:ext uri="{FF2B5EF4-FFF2-40B4-BE49-F238E27FC236}">
              <a16:creationId xmlns:a16="http://schemas.microsoft.com/office/drawing/2014/main" id="{DC0AFCA0-7DAD-481A-AE5B-CB92D7FB68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7" name="AutoShape 1" descr="Image result for ds automobiles">
          <a:extLst>
            <a:ext uri="{FF2B5EF4-FFF2-40B4-BE49-F238E27FC236}">
              <a16:creationId xmlns:a16="http://schemas.microsoft.com/office/drawing/2014/main" id="{1A3C6199-F97D-4716-B29E-840FAD28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8" name="AutoShape 1" descr="Image result for ds automobiles">
          <a:extLst>
            <a:ext uri="{FF2B5EF4-FFF2-40B4-BE49-F238E27FC236}">
              <a16:creationId xmlns:a16="http://schemas.microsoft.com/office/drawing/2014/main" id="{5260353B-63A2-4A98-B8BE-923668103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9" name="AutoShape 1" descr="Image result for ds automobiles">
          <a:extLst>
            <a:ext uri="{FF2B5EF4-FFF2-40B4-BE49-F238E27FC236}">
              <a16:creationId xmlns:a16="http://schemas.microsoft.com/office/drawing/2014/main" id="{31808D88-4BE5-40B4-B552-3BF6A0883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0" name="AutoShape 1" descr="Image result for ds automobiles">
          <a:extLst>
            <a:ext uri="{FF2B5EF4-FFF2-40B4-BE49-F238E27FC236}">
              <a16:creationId xmlns:a16="http://schemas.microsoft.com/office/drawing/2014/main" id="{100149E2-9CC0-4E1F-81DE-8B787721D4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1" name="AutoShape 1" descr="Image result for ds automobiles">
          <a:extLst>
            <a:ext uri="{FF2B5EF4-FFF2-40B4-BE49-F238E27FC236}">
              <a16:creationId xmlns:a16="http://schemas.microsoft.com/office/drawing/2014/main" id="{9421F960-C282-4752-82D9-E191AB9499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2" name="AutoShape 1" descr="Image result for ds automobiles">
          <a:extLst>
            <a:ext uri="{FF2B5EF4-FFF2-40B4-BE49-F238E27FC236}">
              <a16:creationId xmlns:a16="http://schemas.microsoft.com/office/drawing/2014/main" id="{4ACF8135-6B82-476C-AAD7-7A539B5F1D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3" name="AutoShape 1" descr="Image result for ds automobiles">
          <a:extLst>
            <a:ext uri="{FF2B5EF4-FFF2-40B4-BE49-F238E27FC236}">
              <a16:creationId xmlns:a16="http://schemas.microsoft.com/office/drawing/2014/main" id="{A1C9709A-1B93-4E53-BBD5-5E7EA35CED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4" name="AutoShape 1" descr="Image result for ds automobiles">
          <a:extLst>
            <a:ext uri="{FF2B5EF4-FFF2-40B4-BE49-F238E27FC236}">
              <a16:creationId xmlns:a16="http://schemas.microsoft.com/office/drawing/2014/main" id="{8B07078D-73D2-4361-BDF5-CA5F335166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5" name="AutoShape 1" descr="Image result for ds automobiles">
          <a:extLst>
            <a:ext uri="{FF2B5EF4-FFF2-40B4-BE49-F238E27FC236}">
              <a16:creationId xmlns:a16="http://schemas.microsoft.com/office/drawing/2014/main" id="{15134131-AF18-4E11-BC71-5B72D4DC88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6" name="AutoShape 1" descr="Image result for ds automobiles">
          <a:extLst>
            <a:ext uri="{FF2B5EF4-FFF2-40B4-BE49-F238E27FC236}">
              <a16:creationId xmlns:a16="http://schemas.microsoft.com/office/drawing/2014/main" id="{A0645A1E-F693-4F34-A7EE-08A68BD799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7" name="AutoShape 1" descr="Image result for ds automobiles">
          <a:extLst>
            <a:ext uri="{FF2B5EF4-FFF2-40B4-BE49-F238E27FC236}">
              <a16:creationId xmlns:a16="http://schemas.microsoft.com/office/drawing/2014/main" id="{C38B8D7B-0AC8-427E-8655-5D9411DF8A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8" name="AutoShape 1" descr="Image result for ds automobiles">
          <a:extLst>
            <a:ext uri="{FF2B5EF4-FFF2-40B4-BE49-F238E27FC236}">
              <a16:creationId xmlns:a16="http://schemas.microsoft.com/office/drawing/2014/main" id="{CD4B1359-717B-48CB-B575-FF2BA615A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9" name="AutoShape 1" descr="Image result for ds automobiles">
          <a:extLst>
            <a:ext uri="{FF2B5EF4-FFF2-40B4-BE49-F238E27FC236}">
              <a16:creationId xmlns:a16="http://schemas.microsoft.com/office/drawing/2014/main" id="{FC1F7438-F5C9-4EF3-A876-1C7C6713BD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0" name="AutoShape 1" descr="Image result for ds automobiles">
          <a:extLst>
            <a:ext uri="{FF2B5EF4-FFF2-40B4-BE49-F238E27FC236}">
              <a16:creationId xmlns:a16="http://schemas.microsoft.com/office/drawing/2014/main" id="{4A5A9EEF-FCAC-4A02-908C-5329CF3EF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1" name="AutoShape 1" descr="Image result for ds automobiles">
          <a:extLst>
            <a:ext uri="{FF2B5EF4-FFF2-40B4-BE49-F238E27FC236}">
              <a16:creationId xmlns:a16="http://schemas.microsoft.com/office/drawing/2014/main" id="{ABA55135-6A3F-45BE-A02E-7046A7F10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2" name="AutoShape 1" descr="Image result for ds automobiles">
          <a:extLst>
            <a:ext uri="{FF2B5EF4-FFF2-40B4-BE49-F238E27FC236}">
              <a16:creationId xmlns:a16="http://schemas.microsoft.com/office/drawing/2014/main" id="{C96BA30E-7023-48B9-94DA-943CBAA42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3" name="AutoShape 1" descr="Image result for ds automobiles">
          <a:extLst>
            <a:ext uri="{FF2B5EF4-FFF2-40B4-BE49-F238E27FC236}">
              <a16:creationId xmlns:a16="http://schemas.microsoft.com/office/drawing/2014/main" id="{20BAA99D-D1B0-49A6-B6FA-E218BBE563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4" name="AutoShape 1" descr="Image result for ds automobiles">
          <a:extLst>
            <a:ext uri="{FF2B5EF4-FFF2-40B4-BE49-F238E27FC236}">
              <a16:creationId xmlns:a16="http://schemas.microsoft.com/office/drawing/2014/main" id="{076453D9-5379-4BEC-85E1-C154EEA526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5" name="AutoShape 1" descr="Image result for ds automobiles">
          <a:extLst>
            <a:ext uri="{FF2B5EF4-FFF2-40B4-BE49-F238E27FC236}">
              <a16:creationId xmlns:a16="http://schemas.microsoft.com/office/drawing/2014/main" id="{E92DD2EF-4120-45D3-9996-5B076FE59E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6" name="AutoShape 1" descr="Image result for ds automobiles">
          <a:extLst>
            <a:ext uri="{FF2B5EF4-FFF2-40B4-BE49-F238E27FC236}">
              <a16:creationId xmlns:a16="http://schemas.microsoft.com/office/drawing/2014/main" id="{FA83CF15-76A7-4FDC-9280-56012F114C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7" name="AutoShape 1" descr="Image result for ds automobiles">
          <a:extLst>
            <a:ext uri="{FF2B5EF4-FFF2-40B4-BE49-F238E27FC236}">
              <a16:creationId xmlns:a16="http://schemas.microsoft.com/office/drawing/2014/main" id="{7ED3B31E-758B-4136-AED5-5883245B8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8" name="AutoShape 1" descr="Image result for ds automobiles">
          <a:extLst>
            <a:ext uri="{FF2B5EF4-FFF2-40B4-BE49-F238E27FC236}">
              <a16:creationId xmlns:a16="http://schemas.microsoft.com/office/drawing/2014/main" id="{B5B1166B-118D-4C16-86D8-084BA72075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9" name="AutoShape 1" descr="Image result for ds automobiles">
          <a:extLst>
            <a:ext uri="{FF2B5EF4-FFF2-40B4-BE49-F238E27FC236}">
              <a16:creationId xmlns:a16="http://schemas.microsoft.com/office/drawing/2014/main" id="{3120342E-F10F-4C2D-91F9-1F07D3B6D3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0" name="AutoShape 1" descr="Image result for ds automobiles">
          <a:extLst>
            <a:ext uri="{FF2B5EF4-FFF2-40B4-BE49-F238E27FC236}">
              <a16:creationId xmlns:a16="http://schemas.microsoft.com/office/drawing/2014/main" id="{2E167435-11C7-4FA3-BB1D-884493368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1" name="AutoShape 1" descr="Image result for ds automobiles">
          <a:extLst>
            <a:ext uri="{FF2B5EF4-FFF2-40B4-BE49-F238E27FC236}">
              <a16:creationId xmlns:a16="http://schemas.microsoft.com/office/drawing/2014/main" id="{94F44CE2-C729-441E-87B2-0B31AC87E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2" name="AutoShape 1" descr="Image result for ds automobiles">
          <a:extLst>
            <a:ext uri="{FF2B5EF4-FFF2-40B4-BE49-F238E27FC236}">
              <a16:creationId xmlns:a16="http://schemas.microsoft.com/office/drawing/2014/main" id="{6CDBBE88-D9A9-4396-BE10-1CD7E9772A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3" name="AutoShape 1" descr="Image result for ds automobiles">
          <a:extLst>
            <a:ext uri="{FF2B5EF4-FFF2-40B4-BE49-F238E27FC236}">
              <a16:creationId xmlns:a16="http://schemas.microsoft.com/office/drawing/2014/main" id="{A2D4993E-BCBB-4D12-8E39-3A4B6D28F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4" name="AutoShape 1" descr="Image result for ds automobiles">
          <a:extLst>
            <a:ext uri="{FF2B5EF4-FFF2-40B4-BE49-F238E27FC236}">
              <a16:creationId xmlns:a16="http://schemas.microsoft.com/office/drawing/2014/main" id="{CE66EF47-C984-40CA-B836-0749F7634D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5" name="AutoShape 1" descr="Image result for ds automobiles">
          <a:extLst>
            <a:ext uri="{FF2B5EF4-FFF2-40B4-BE49-F238E27FC236}">
              <a16:creationId xmlns:a16="http://schemas.microsoft.com/office/drawing/2014/main" id="{4502BD67-B1E1-4B1B-844F-B8AAEFBFD4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6" name="AutoShape 1" descr="Image result for ds automobiles">
          <a:extLst>
            <a:ext uri="{FF2B5EF4-FFF2-40B4-BE49-F238E27FC236}">
              <a16:creationId xmlns:a16="http://schemas.microsoft.com/office/drawing/2014/main" id="{8036BD96-65D8-44A5-A649-F816DF187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7" name="AutoShape 1" descr="Image result for ds automobiles">
          <a:extLst>
            <a:ext uri="{FF2B5EF4-FFF2-40B4-BE49-F238E27FC236}">
              <a16:creationId xmlns:a16="http://schemas.microsoft.com/office/drawing/2014/main" id="{71C951C8-FA6D-4403-AD6F-EBB428221D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8" name="AutoShape 1" descr="Image result for ds automobiles">
          <a:extLst>
            <a:ext uri="{FF2B5EF4-FFF2-40B4-BE49-F238E27FC236}">
              <a16:creationId xmlns:a16="http://schemas.microsoft.com/office/drawing/2014/main" id="{E6BF4D85-1317-4556-BC48-DA66EE6B4E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9" name="AutoShape 1" descr="Image result for ds automobiles">
          <a:extLst>
            <a:ext uri="{FF2B5EF4-FFF2-40B4-BE49-F238E27FC236}">
              <a16:creationId xmlns:a16="http://schemas.microsoft.com/office/drawing/2014/main" id="{B164250C-6676-49E4-A413-EAB7A309D5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0" name="AutoShape 1" descr="Image result for ds automobiles">
          <a:extLst>
            <a:ext uri="{FF2B5EF4-FFF2-40B4-BE49-F238E27FC236}">
              <a16:creationId xmlns:a16="http://schemas.microsoft.com/office/drawing/2014/main" id="{3386FDD1-B888-4B96-A5B9-BAAB07A972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1" name="AutoShape 1" descr="Image result for ds automobiles">
          <a:extLst>
            <a:ext uri="{FF2B5EF4-FFF2-40B4-BE49-F238E27FC236}">
              <a16:creationId xmlns:a16="http://schemas.microsoft.com/office/drawing/2014/main" id="{05A8B227-9999-43D8-B7CE-B5863BDD06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2" name="AutoShape 1" descr="Image result for ds automobiles">
          <a:extLst>
            <a:ext uri="{FF2B5EF4-FFF2-40B4-BE49-F238E27FC236}">
              <a16:creationId xmlns:a16="http://schemas.microsoft.com/office/drawing/2014/main" id="{D486180D-E68B-4678-9869-FE49BAEC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3" name="AutoShape 1" descr="Image result for ds automobiles">
          <a:extLst>
            <a:ext uri="{FF2B5EF4-FFF2-40B4-BE49-F238E27FC236}">
              <a16:creationId xmlns:a16="http://schemas.microsoft.com/office/drawing/2014/main" id="{CBC32EF9-C323-4A2C-97E6-A14A1EB2D5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4" name="AutoShape 1" descr="Image result for ds automobiles">
          <a:extLst>
            <a:ext uri="{FF2B5EF4-FFF2-40B4-BE49-F238E27FC236}">
              <a16:creationId xmlns:a16="http://schemas.microsoft.com/office/drawing/2014/main" id="{E8204382-31E1-4DF9-B3FE-ECA034D3B0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5" name="AutoShape 1" descr="Image result for ds automobiles">
          <a:extLst>
            <a:ext uri="{FF2B5EF4-FFF2-40B4-BE49-F238E27FC236}">
              <a16:creationId xmlns:a16="http://schemas.microsoft.com/office/drawing/2014/main" id="{1900EFC9-19E0-4E18-AC74-74B5E1177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6" name="AutoShape 1" descr="Image result for ds automobiles">
          <a:extLst>
            <a:ext uri="{FF2B5EF4-FFF2-40B4-BE49-F238E27FC236}">
              <a16:creationId xmlns:a16="http://schemas.microsoft.com/office/drawing/2014/main" id="{62D0C4B6-6EBC-458A-A68E-BD6B4FA51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7" name="AutoShape 1" descr="Image result for ds automobiles">
          <a:extLst>
            <a:ext uri="{FF2B5EF4-FFF2-40B4-BE49-F238E27FC236}">
              <a16:creationId xmlns:a16="http://schemas.microsoft.com/office/drawing/2014/main" id="{9287D9D4-B3D3-476D-8A3E-D89EF70700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8" name="AutoShape 1" descr="Image result for ds automobiles">
          <a:extLst>
            <a:ext uri="{FF2B5EF4-FFF2-40B4-BE49-F238E27FC236}">
              <a16:creationId xmlns:a16="http://schemas.microsoft.com/office/drawing/2014/main" id="{8CDBD5B7-FB80-4F68-AFCA-744960B1F4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9" name="AutoShape 1" descr="Image result for ds automobiles">
          <a:extLst>
            <a:ext uri="{FF2B5EF4-FFF2-40B4-BE49-F238E27FC236}">
              <a16:creationId xmlns:a16="http://schemas.microsoft.com/office/drawing/2014/main" id="{7C675C3A-7083-46D1-BD29-68D6D57147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0" name="AutoShape 1" descr="Image result for ds automobiles">
          <a:extLst>
            <a:ext uri="{FF2B5EF4-FFF2-40B4-BE49-F238E27FC236}">
              <a16:creationId xmlns:a16="http://schemas.microsoft.com/office/drawing/2014/main" id="{F7A5755B-21CA-4856-8A0F-77D4ADDA62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1" name="AutoShape 1" descr="Image result for ds automobiles">
          <a:extLst>
            <a:ext uri="{FF2B5EF4-FFF2-40B4-BE49-F238E27FC236}">
              <a16:creationId xmlns:a16="http://schemas.microsoft.com/office/drawing/2014/main" id="{D51FEC37-6E62-4480-8D7B-134FCA41F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2" name="TextBox 4421">
          <a:extLst>
            <a:ext uri="{FF2B5EF4-FFF2-40B4-BE49-F238E27FC236}">
              <a16:creationId xmlns:a16="http://schemas.microsoft.com/office/drawing/2014/main" id="{AB65304E-CF6C-4D4E-B4F2-984D84F3161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3" name="TextBox 4422">
          <a:extLst>
            <a:ext uri="{FF2B5EF4-FFF2-40B4-BE49-F238E27FC236}">
              <a16:creationId xmlns:a16="http://schemas.microsoft.com/office/drawing/2014/main" id="{9468CDA8-B546-40BC-85ED-D0384DDA93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4" name="AutoShape 1" descr="Image result for ds automobiles">
          <a:extLst>
            <a:ext uri="{FF2B5EF4-FFF2-40B4-BE49-F238E27FC236}">
              <a16:creationId xmlns:a16="http://schemas.microsoft.com/office/drawing/2014/main" id="{EF76198A-6B3B-40BD-8000-0C9E8E27F73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5" name="AutoShape 1" descr="Image result for ds automobiles">
          <a:extLst>
            <a:ext uri="{FF2B5EF4-FFF2-40B4-BE49-F238E27FC236}">
              <a16:creationId xmlns:a16="http://schemas.microsoft.com/office/drawing/2014/main" id="{E2AC2CF4-D981-4A91-AAE1-9E6E48F2178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6" name="TextBox 4425">
          <a:extLst>
            <a:ext uri="{FF2B5EF4-FFF2-40B4-BE49-F238E27FC236}">
              <a16:creationId xmlns:a16="http://schemas.microsoft.com/office/drawing/2014/main" id="{1323B4FC-B574-4C70-975A-E53B8C7A37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7" name="TextBox 4426">
          <a:extLst>
            <a:ext uri="{FF2B5EF4-FFF2-40B4-BE49-F238E27FC236}">
              <a16:creationId xmlns:a16="http://schemas.microsoft.com/office/drawing/2014/main" id="{9BB452EC-59A2-448C-B731-3B3D2A2169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8" name="AutoShape 1" descr="Image result for ds automobiles">
          <a:extLst>
            <a:ext uri="{FF2B5EF4-FFF2-40B4-BE49-F238E27FC236}">
              <a16:creationId xmlns:a16="http://schemas.microsoft.com/office/drawing/2014/main" id="{B9FE9014-3C8D-4BD3-A742-21305CA0C6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9" name="AutoShape 1" descr="Image result for ds automobiles">
          <a:extLst>
            <a:ext uri="{FF2B5EF4-FFF2-40B4-BE49-F238E27FC236}">
              <a16:creationId xmlns:a16="http://schemas.microsoft.com/office/drawing/2014/main" id="{916EA24D-7B33-4D08-A79B-7861B1ABED7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30" name="TextBox 4429">
          <a:extLst>
            <a:ext uri="{FF2B5EF4-FFF2-40B4-BE49-F238E27FC236}">
              <a16:creationId xmlns:a16="http://schemas.microsoft.com/office/drawing/2014/main" id="{3163422B-CD91-4D53-AEFD-41FA99ABBB7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31" name="TextBox 4430">
          <a:extLst>
            <a:ext uri="{FF2B5EF4-FFF2-40B4-BE49-F238E27FC236}">
              <a16:creationId xmlns:a16="http://schemas.microsoft.com/office/drawing/2014/main" id="{20688033-0DE4-4EC2-9881-B81E3DCA8F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2" name="AutoShape 1" descr="Image result for ds automobiles">
          <a:extLst>
            <a:ext uri="{FF2B5EF4-FFF2-40B4-BE49-F238E27FC236}">
              <a16:creationId xmlns:a16="http://schemas.microsoft.com/office/drawing/2014/main" id="{FD0BD906-3537-4139-98CB-6E75B0AD16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3" name="AutoShape 1" descr="Image result for ds automobiles">
          <a:extLst>
            <a:ext uri="{FF2B5EF4-FFF2-40B4-BE49-F238E27FC236}">
              <a16:creationId xmlns:a16="http://schemas.microsoft.com/office/drawing/2014/main" id="{D5ACAA3A-480E-45EA-9379-A16D8EC6432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4" name="TextBox 4433">
          <a:extLst>
            <a:ext uri="{FF2B5EF4-FFF2-40B4-BE49-F238E27FC236}">
              <a16:creationId xmlns:a16="http://schemas.microsoft.com/office/drawing/2014/main" id="{CE1D7238-B89C-4185-A448-378D092527B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5" name="TextBox 4434">
          <a:extLst>
            <a:ext uri="{FF2B5EF4-FFF2-40B4-BE49-F238E27FC236}">
              <a16:creationId xmlns:a16="http://schemas.microsoft.com/office/drawing/2014/main" id="{ACB312A5-8237-4825-8341-04335F43F7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6" name="AutoShape 1" descr="Image result for ds automobiles">
          <a:extLst>
            <a:ext uri="{FF2B5EF4-FFF2-40B4-BE49-F238E27FC236}">
              <a16:creationId xmlns:a16="http://schemas.microsoft.com/office/drawing/2014/main" id="{8CF14F97-8CAE-4C23-958C-8A6BD61EFA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7" name="AutoShape 1" descr="Image result for ds automobiles">
          <a:extLst>
            <a:ext uri="{FF2B5EF4-FFF2-40B4-BE49-F238E27FC236}">
              <a16:creationId xmlns:a16="http://schemas.microsoft.com/office/drawing/2014/main" id="{2E31C4AD-4E06-40C7-8412-F7440206FC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8" name="TextBox 4437">
          <a:extLst>
            <a:ext uri="{FF2B5EF4-FFF2-40B4-BE49-F238E27FC236}">
              <a16:creationId xmlns:a16="http://schemas.microsoft.com/office/drawing/2014/main" id="{30041665-F2CF-48E8-9C7F-4DA8C71B98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9" name="TextBox 4438">
          <a:extLst>
            <a:ext uri="{FF2B5EF4-FFF2-40B4-BE49-F238E27FC236}">
              <a16:creationId xmlns:a16="http://schemas.microsoft.com/office/drawing/2014/main" id="{4139CEB9-D820-43D3-9664-DBDE2CC1B4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0" name="AutoShape 1" descr="Image result for ds automobiles">
          <a:extLst>
            <a:ext uri="{FF2B5EF4-FFF2-40B4-BE49-F238E27FC236}">
              <a16:creationId xmlns:a16="http://schemas.microsoft.com/office/drawing/2014/main" id="{3C31280B-3BA5-4583-A23D-AEB210BED1B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1" name="AutoShape 1" descr="Image result for ds automobiles">
          <a:extLst>
            <a:ext uri="{FF2B5EF4-FFF2-40B4-BE49-F238E27FC236}">
              <a16:creationId xmlns:a16="http://schemas.microsoft.com/office/drawing/2014/main" id="{232586A0-B74B-4450-A4AE-EBA24187C50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2" name="TextBox 4441">
          <a:extLst>
            <a:ext uri="{FF2B5EF4-FFF2-40B4-BE49-F238E27FC236}">
              <a16:creationId xmlns:a16="http://schemas.microsoft.com/office/drawing/2014/main" id="{CA2FDCD5-10DF-4450-BF4D-EDB175D201B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3" name="TextBox 4442">
          <a:extLst>
            <a:ext uri="{FF2B5EF4-FFF2-40B4-BE49-F238E27FC236}">
              <a16:creationId xmlns:a16="http://schemas.microsoft.com/office/drawing/2014/main" id="{1217ABF8-CD9B-41BB-A2C4-937F628EBC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4" name="AutoShape 1" descr="Image result for ds automobiles">
          <a:extLst>
            <a:ext uri="{FF2B5EF4-FFF2-40B4-BE49-F238E27FC236}">
              <a16:creationId xmlns:a16="http://schemas.microsoft.com/office/drawing/2014/main" id="{5832E308-6268-42DA-9A2C-70B794F82FD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5" name="AutoShape 1" descr="Image result for ds automobiles">
          <a:extLst>
            <a:ext uri="{FF2B5EF4-FFF2-40B4-BE49-F238E27FC236}">
              <a16:creationId xmlns:a16="http://schemas.microsoft.com/office/drawing/2014/main" id="{BB7A5E94-2B5B-4477-BE14-EEB677C33D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6" name="TextBox 4445">
          <a:extLst>
            <a:ext uri="{FF2B5EF4-FFF2-40B4-BE49-F238E27FC236}">
              <a16:creationId xmlns:a16="http://schemas.microsoft.com/office/drawing/2014/main" id="{00C094B5-7D3B-4010-8A36-2A096339E88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7" name="TextBox 4446">
          <a:extLst>
            <a:ext uri="{FF2B5EF4-FFF2-40B4-BE49-F238E27FC236}">
              <a16:creationId xmlns:a16="http://schemas.microsoft.com/office/drawing/2014/main" id="{397FDBE3-3B8A-467B-AC9B-5E82580ED5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8" name="AutoShape 1" descr="Image result for ds automobiles">
          <a:extLst>
            <a:ext uri="{FF2B5EF4-FFF2-40B4-BE49-F238E27FC236}">
              <a16:creationId xmlns:a16="http://schemas.microsoft.com/office/drawing/2014/main" id="{994621C5-348D-4E0A-95B8-305625A85B6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9" name="AutoShape 1" descr="Image result for ds automobiles">
          <a:extLst>
            <a:ext uri="{FF2B5EF4-FFF2-40B4-BE49-F238E27FC236}">
              <a16:creationId xmlns:a16="http://schemas.microsoft.com/office/drawing/2014/main" id="{360A0232-2E13-487F-A9B6-A4188A350E4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0" name="TextBox 4449">
          <a:extLst>
            <a:ext uri="{FF2B5EF4-FFF2-40B4-BE49-F238E27FC236}">
              <a16:creationId xmlns:a16="http://schemas.microsoft.com/office/drawing/2014/main" id="{3C15DC41-34F0-4A98-A411-F891AE38A43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1" name="TextBox 4450">
          <a:extLst>
            <a:ext uri="{FF2B5EF4-FFF2-40B4-BE49-F238E27FC236}">
              <a16:creationId xmlns:a16="http://schemas.microsoft.com/office/drawing/2014/main" id="{50AD2540-9DE7-46A4-8B68-B9D0CF55AA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2" name="AutoShape 1" descr="Image result for ds automobiles">
          <a:extLst>
            <a:ext uri="{FF2B5EF4-FFF2-40B4-BE49-F238E27FC236}">
              <a16:creationId xmlns:a16="http://schemas.microsoft.com/office/drawing/2014/main" id="{41BAFF1E-06AE-43B5-BFD2-596688E4D7A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3" name="AutoShape 1" descr="Image result for ds automobiles">
          <a:extLst>
            <a:ext uri="{FF2B5EF4-FFF2-40B4-BE49-F238E27FC236}">
              <a16:creationId xmlns:a16="http://schemas.microsoft.com/office/drawing/2014/main" id="{FE1E6F73-97A9-45C0-B32D-856179E8C38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4" name="TextBox 4453">
          <a:extLst>
            <a:ext uri="{FF2B5EF4-FFF2-40B4-BE49-F238E27FC236}">
              <a16:creationId xmlns:a16="http://schemas.microsoft.com/office/drawing/2014/main" id="{F8CDD5A5-C206-43BF-BF90-B0C2B0F0D9A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5" name="TextBox 4454">
          <a:extLst>
            <a:ext uri="{FF2B5EF4-FFF2-40B4-BE49-F238E27FC236}">
              <a16:creationId xmlns:a16="http://schemas.microsoft.com/office/drawing/2014/main" id="{2B3A8CFF-CB19-4AC9-83CE-86CC61D4AA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6" name="AutoShape 1" descr="Image result for ds automobiles">
          <a:extLst>
            <a:ext uri="{FF2B5EF4-FFF2-40B4-BE49-F238E27FC236}">
              <a16:creationId xmlns:a16="http://schemas.microsoft.com/office/drawing/2014/main" id="{2501A07B-42EB-4809-93D9-BAC4DFD31C4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7" name="AutoShape 1" descr="Image result for ds automobiles">
          <a:extLst>
            <a:ext uri="{FF2B5EF4-FFF2-40B4-BE49-F238E27FC236}">
              <a16:creationId xmlns:a16="http://schemas.microsoft.com/office/drawing/2014/main" id="{FEDC392A-A294-42BC-A3E6-89B4C71E68A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58" name="TextBox 4457">
          <a:extLst>
            <a:ext uri="{FF2B5EF4-FFF2-40B4-BE49-F238E27FC236}">
              <a16:creationId xmlns:a16="http://schemas.microsoft.com/office/drawing/2014/main" id="{738D4B7A-FC68-439F-BC46-81EFD05065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59" name="TextBox 4458">
          <a:extLst>
            <a:ext uri="{FF2B5EF4-FFF2-40B4-BE49-F238E27FC236}">
              <a16:creationId xmlns:a16="http://schemas.microsoft.com/office/drawing/2014/main" id="{D45E7005-62BB-49FC-B4CE-2B5AE7D7027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0" name="AutoShape 1" descr="Image result for ds automobiles">
          <a:extLst>
            <a:ext uri="{FF2B5EF4-FFF2-40B4-BE49-F238E27FC236}">
              <a16:creationId xmlns:a16="http://schemas.microsoft.com/office/drawing/2014/main" id="{C50F584F-2A90-438F-8FDB-639603CEED2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1" name="AutoShape 1" descr="Image result for ds automobiles">
          <a:extLst>
            <a:ext uri="{FF2B5EF4-FFF2-40B4-BE49-F238E27FC236}">
              <a16:creationId xmlns:a16="http://schemas.microsoft.com/office/drawing/2014/main" id="{ED0F3507-F93A-4315-8EE6-6B2DF23E4F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62" name="TextBox 4461">
          <a:extLst>
            <a:ext uri="{FF2B5EF4-FFF2-40B4-BE49-F238E27FC236}">
              <a16:creationId xmlns:a16="http://schemas.microsoft.com/office/drawing/2014/main" id="{129E28F0-7D60-4267-BE16-8EB24073F5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63" name="TextBox 4462">
          <a:extLst>
            <a:ext uri="{FF2B5EF4-FFF2-40B4-BE49-F238E27FC236}">
              <a16:creationId xmlns:a16="http://schemas.microsoft.com/office/drawing/2014/main" id="{FC9CC56D-F29E-4990-AC3E-8D322A9B817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4" name="AutoShape 1" descr="Image result for ds automobiles">
          <a:extLst>
            <a:ext uri="{FF2B5EF4-FFF2-40B4-BE49-F238E27FC236}">
              <a16:creationId xmlns:a16="http://schemas.microsoft.com/office/drawing/2014/main" id="{7F65E554-0EC4-4319-9D42-41E7C6A1B53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5" name="AutoShape 1" descr="Image result for ds automobiles">
          <a:extLst>
            <a:ext uri="{FF2B5EF4-FFF2-40B4-BE49-F238E27FC236}">
              <a16:creationId xmlns:a16="http://schemas.microsoft.com/office/drawing/2014/main" id="{8877D57D-0379-46FD-B72B-2B990639BCE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66" name="TextBox 4465">
          <a:extLst>
            <a:ext uri="{FF2B5EF4-FFF2-40B4-BE49-F238E27FC236}">
              <a16:creationId xmlns:a16="http://schemas.microsoft.com/office/drawing/2014/main" id="{206DC94B-5B5F-4582-8937-A4026074BC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8DD1FF40-9304-4400-B139-2E4C103344F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8" name="AutoShape 1" descr="Image result for ds automobiles">
          <a:extLst>
            <a:ext uri="{FF2B5EF4-FFF2-40B4-BE49-F238E27FC236}">
              <a16:creationId xmlns:a16="http://schemas.microsoft.com/office/drawing/2014/main" id="{C322E526-437A-4C09-90CB-7A28F971A7C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9" name="AutoShape 1" descr="Image result for ds automobiles">
          <a:extLst>
            <a:ext uri="{FF2B5EF4-FFF2-40B4-BE49-F238E27FC236}">
              <a16:creationId xmlns:a16="http://schemas.microsoft.com/office/drawing/2014/main" id="{E771A284-6EC5-48D4-90E3-42112048E31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70" name="TextBox 4469">
          <a:extLst>
            <a:ext uri="{FF2B5EF4-FFF2-40B4-BE49-F238E27FC236}">
              <a16:creationId xmlns:a16="http://schemas.microsoft.com/office/drawing/2014/main" id="{95B4A7B8-FFE0-4A00-87A9-A1A5B2CFEF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71" name="TextBox 4470">
          <a:extLst>
            <a:ext uri="{FF2B5EF4-FFF2-40B4-BE49-F238E27FC236}">
              <a16:creationId xmlns:a16="http://schemas.microsoft.com/office/drawing/2014/main" id="{D988B159-E417-4C3C-858A-0A3F2B486A9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2" name="AutoShape 1" descr="Image result for ds automobiles">
          <a:extLst>
            <a:ext uri="{FF2B5EF4-FFF2-40B4-BE49-F238E27FC236}">
              <a16:creationId xmlns:a16="http://schemas.microsoft.com/office/drawing/2014/main" id="{47CD4F6E-87F9-4FA3-B928-F5068FEDF3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3" name="AutoShape 1" descr="Image result for ds automobiles">
          <a:extLst>
            <a:ext uri="{FF2B5EF4-FFF2-40B4-BE49-F238E27FC236}">
              <a16:creationId xmlns:a16="http://schemas.microsoft.com/office/drawing/2014/main" id="{62B5C176-97B4-4061-B1ED-9CCF0B2984B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4" name="TextBox 4473">
          <a:extLst>
            <a:ext uri="{FF2B5EF4-FFF2-40B4-BE49-F238E27FC236}">
              <a16:creationId xmlns:a16="http://schemas.microsoft.com/office/drawing/2014/main" id="{7D3EE512-0602-4624-9C46-83EA27369AB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5" name="TextBox 4474">
          <a:extLst>
            <a:ext uri="{FF2B5EF4-FFF2-40B4-BE49-F238E27FC236}">
              <a16:creationId xmlns:a16="http://schemas.microsoft.com/office/drawing/2014/main" id="{86B38E84-4F93-4B88-AF2D-DEDE83FF151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6" name="AutoShape 1" descr="Image result for ds automobiles">
          <a:extLst>
            <a:ext uri="{FF2B5EF4-FFF2-40B4-BE49-F238E27FC236}">
              <a16:creationId xmlns:a16="http://schemas.microsoft.com/office/drawing/2014/main" id="{F70C8358-5BC2-4D66-88BF-80344E9128F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7" name="AutoShape 1" descr="Image result for ds automobiles">
          <a:extLst>
            <a:ext uri="{FF2B5EF4-FFF2-40B4-BE49-F238E27FC236}">
              <a16:creationId xmlns:a16="http://schemas.microsoft.com/office/drawing/2014/main" id="{3EC9628A-69DF-4DF8-96F7-410623A12E6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8" name="TextBox 4477">
          <a:extLst>
            <a:ext uri="{FF2B5EF4-FFF2-40B4-BE49-F238E27FC236}">
              <a16:creationId xmlns:a16="http://schemas.microsoft.com/office/drawing/2014/main" id="{6F19B159-4FA1-4036-918C-1FA41B0C42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9" name="TextBox 4478">
          <a:extLst>
            <a:ext uri="{FF2B5EF4-FFF2-40B4-BE49-F238E27FC236}">
              <a16:creationId xmlns:a16="http://schemas.microsoft.com/office/drawing/2014/main" id="{CB1E4A26-83EB-4835-9D22-12B8D544954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0" name="AutoShape 1" descr="Image result for ds automobiles">
          <a:extLst>
            <a:ext uri="{FF2B5EF4-FFF2-40B4-BE49-F238E27FC236}">
              <a16:creationId xmlns:a16="http://schemas.microsoft.com/office/drawing/2014/main" id="{57375A40-C86A-40B2-88DA-5E71A191BF9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1" name="AutoShape 1" descr="Image result for ds automobiles">
          <a:extLst>
            <a:ext uri="{FF2B5EF4-FFF2-40B4-BE49-F238E27FC236}">
              <a16:creationId xmlns:a16="http://schemas.microsoft.com/office/drawing/2014/main" id="{138A1300-1B1B-4B65-996A-DDDC682F363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2" name="TextBox 4481">
          <a:extLst>
            <a:ext uri="{FF2B5EF4-FFF2-40B4-BE49-F238E27FC236}">
              <a16:creationId xmlns:a16="http://schemas.microsoft.com/office/drawing/2014/main" id="{4E4A926A-FF74-420E-B1BD-9F6579865A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3" name="TextBox 4482">
          <a:extLst>
            <a:ext uri="{FF2B5EF4-FFF2-40B4-BE49-F238E27FC236}">
              <a16:creationId xmlns:a16="http://schemas.microsoft.com/office/drawing/2014/main" id="{9062B5B7-EF77-4524-8AAD-FB2CAF69B36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4" name="AutoShape 1" descr="Image result for ds automobiles">
          <a:extLst>
            <a:ext uri="{FF2B5EF4-FFF2-40B4-BE49-F238E27FC236}">
              <a16:creationId xmlns:a16="http://schemas.microsoft.com/office/drawing/2014/main" id="{B647AD1F-5F5D-494A-8B80-36CD7DB3B5D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5" name="AutoShape 1" descr="Image result for ds automobiles">
          <a:extLst>
            <a:ext uri="{FF2B5EF4-FFF2-40B4-BE49-F238E27FC236}">
              <a16:creationId xmlns:a16="http://schemas.microsoft.com/office/drawing/2014/main" id="{2CB1FC2B-955D-4456-A4B3-750BA2D9D44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6" name="TextBox 4485">
          <a:extLst>
            <a:ext uri="{FF2B5EF4-FFF2-40B4-BE49-F238E27FC236}">
              <a16:creationId xmlns:a16="http://schemas.microsoft.com/office/drawing/2014/main" id="{D67BB1E6-569E-47C0-A420-16255AB20B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7" name="TextBox 4486">
          <a:extLst>
            <a:ext uri="{FF2B5EF4-FFF2-40B4-BE49-F238E27FC236}">
              <a16:creationId xmlns:a16="http://schemas.microsoft.com/office/drawing/2014/main" id="{102657C1-A2A7-4D09-BC55-D8CF173AE22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8" name="AutoShape 1" descr="Image result for ds automobiles">
          <a:extLst>
            <a:ext uri="{FF2B5EF4-FFF2-40B4-BE49-F238E27FC236}">
              <a16:creationId xmlns:a16="http://schemas.microsoft.com/office/drawing/2014/main" id="{B6C065D7-BA34-45F4-A399-21D1A278511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9" name="AutoShape 1" descr="Image result for ds automobiles">
          <a:extLst>
            <a:ext uri="{FF2B5EF4-FFF2-40B4-BE49-F238E27FC236}">
              <a16:creationId xmlns:a16="http://schemas.microsoft.com/office/drawing/2014/main" id="{D16604A6-5D06-4C26-A069-E6D3153CBC2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0" name="TextBox 4489">
          <a:extLst>
            <a:ext uri="{FF2B5EF4-FFF2-40B4-BE49-F238E27FC236}">
              <a16:creationId xmlns:a16="http://schemas.microsoft.com/office/drawing/2014/main" id="{D7F31492-5935-47C9-9271-8A076C11D2A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1" name="TextBox 4490">
          <a:extLst>
            <a:ext uri="{FF2B5EF4-FFF2-40B4-BE49-F238E27FC236}">
              <a16:creationId xmlns:a16="http://schemas.microsoft.com/office/drawing/2014/main" id="{DE0EF515-F807-4AF8-BA42-0233A5541B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2" name="AutoShape 1" descr="Image result for ds automobiles">
          <a:extLst>
            <a:ext uri="{FF2B5EF4-FFF2-40B4-BE49-F238E27FC236}">
              <a16:creationId xmlns:a16="http://schemas.microsoft.com/office/drawing/2014/main" id="{45CB4E0E-473D-4DAB-B201-F40F86284A0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3" name="AutoShape 1" descr="Image result for ds automobiles">
          <a:extLst>
            <a:ext uri="{FF2B5EF4-FFF2-40B4-BE49-F238E27FC236}">
              <a16:creationId xmlns:a16="http://schemas.microsoft.com/office/drawing/2014/main" id="{AC615469-9974-49C0-9A79-AF6B116289C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4" name="TextBox 4493">
          <a:extLst>
            <a:ext uri="{FF2B5EF4-FFF2-40B4-BE49-F238E27FC236}">
              <a16:creationId xmlns:a16="http://schemas.microsoft.com/office/drawing/2014/main" id="{7E74A51A-6867-4E66-975C-66DB985FBD7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5" name="TextBox 4494">
          <a:extLst>
            <a:ext uri="{FF2B5EF4-FFF2-40B4-BE49-F238E27FC236}">
              <a16:creationId xmlns:a16="http://schemas.microsoft.com/office/drawing/2014/main" id="{708A8B9F-5387-437E-961D-6147E4BC57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6" name="AutoShape 1" descr="Image result for ds automobiles">
          <a:extLst>
            <a:ext uri="{FF2B5EF4-FFF2-40B4-BE49-F238E27FC236}">
              <a16:creationId xmlns:a16="http://schemas.microsoft.com/office/drawing/2014/main" id="{2D067DC8-F903-4B3B-BB6B-5BFE15BE9B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7" name="AutoShape 1" descr="Image result for ds automobiles">
          <a:extLst>
            <a:ext uri="{FF2B5EF4-FFF2-40B4-BE49-F238E27FC236}">
              <a16:creationId xmlns:a16="http://schemas.microsoft.com/office/drawing/2014/main" id="{AE2ACDA4-EE23-42D3-8830-EAE5B223529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98" name="TextBox 4497">
          <a:extLst>
            <a:ext uri="{FF2B5EF4-FFF2-40B4-BE49-F238E27FC236}">
              <a16:creationId xmlns:a16="http://schemas.microsoft.com/office/drawing/2014/main" id="{220782B4-A6E7-41EE-A89A-2451A7FA216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99" name="TextBox 4498">
          <a:extLst>
            <a:ext uri="{FF2B5EF4-FFF2-40B4-BE49-F238E27FC236}">
              <a16:creationId xmlns:a16="http://schemas.microsoft.com/office/drawing/2014/main" id="{A25D9390-115B-4F12-8C93-6CB0AB1DD2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0" name="AutoShape 1" descr="Image result for ds automobiles">
          <a:extLst>
            <a:ext uri="{FF2B5EF4-FFF2-40B4-BE49-F238E27FC236}">
              <a16:creationId xmlns:a16="http://schemas.microsoft.com/office/drawing/2014/main" id="{37D21729-9677-423D-AC84-E83915230C9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1" name="AutoShape 1" descr="Image result for ds automobiles">
          <a:extLst>
            <a:ext uri="{FF2B5EF4-FFF2-40B4-BE49-F238E27FC236}">
              <a16:creationId xmlns:a16="http://schemas.microsoft.com/office/drawing/2014/main" id="{A20C72C2-88A1-4B4A-9157-87F5C7EC632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02" name="TextBox 4501">
          <a:extLst>
            <a:ext uri="{FF2B5EF4-FFF2-40B4-BE49-F238E27FC236}">
              <a16:creationId xmlns:a16="http://schemas.microsoft.com/office/drawing/2014/main" id="{8766C31C-BE89-4630-A1E6-04F461BC65E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03" name="TextBox 4502">
          <a:extLst>
            <a:ext uri="{FF2B5EF4-FFF2-40B4-BE49-F238E27FC236}">
              <a16:creationId xmlns:a16="http://schemas.microsoft.com/office/drawing/2014/main" id="{F3F5C3AB-7CEA-42DF-AAB1-0C59869F6B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4" name="AutoShape 1" descr="Image result for ds automobiles">
          <a:extLst>
            <a:ext uri="{FF2B5EF4-FFF2-40B4-BE49-F238E27FC236}">
              <a16:creationId xmlns:a16="http://schemas.microsoft.com/office/drawing/2014/main" id="{B28A38C6-7C9E-4E8F-A8E0-E1B052D48C2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5" name="AutoShape 1" descr="Image result for ds automobiles">
          <a:extLst>
            <a:ext uri="{FF2B5EF4-FFF2-40B4-BE49-F238E27FC236}">
              <a16:creationId xmlns:a16="http://schemas.microsoft.com/office/drawing/2014/main" id="{DE6F6788-420C-47A5-AE54-2A3450FC99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06" name="TextBox 4505">
          <a:extLst>
            <a:ext uri="{FF2B5EF4-FFF2-40B4-BE49-F238E27FC236}">
              <a16:creationId xmlns:a16="http://schemas.microsoft.com/office/drawing/2014/main" id="{BA93AB77-C9D6-463A-A0B4-35FDD8D765F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07" name="TextBox 4506">
          <a:extLst>
            <a:ext uri="{FF2B5EF4-FFF2-40B4-BE49-F238E27FC236}">
              <a16:creationId xmlns:a16="http://schemas.microsoft.com/office/drawing/2014/main" id="{E2067896-90D8-46EB-B1C2-6A635CCB4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8" name="AutoShape 1" descr="Image result for ds automobiles">
          <a:extLst>
            <a:ext uri="{FF2B5EF4-FFF2-40B4-BE49-F238E27FC236}">
              <a16:creationId xmlns:a16="http://schemas.microsoft.com/office/drawing/2014/main" id="{5BB41CFD-297B-4A5F-912C-F7EBA5629AF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9" name="AutoShape 1" descr="Image result for ds automobiles">
          <a:extLst>
            <a:ext uri="{FF2B5EF4-FFF2-40B4-BE49-F238E27FC236}">
              <a16:creationId xmlns:a16="http://schemas.microsoft.com/office/drawing/2014/main" id="{578FF810-53FD-4DB5-AFA6-E1EE9870A3A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10" name="TextBox 4509">
          <a:extLst>
            <a:ext uri="{FF2B5EF4-FFF2-40B4-BE49-F238E27FC236}">
              <a16:creationId xmlns:a16="http://schemas.microsoft.com/office/drawing/2014/main" id="{A5B632FE-49E8-42EE-B3D7-5EDD87907C3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11" name="TextBox 4510">
          <a:extLst>
            <a:ext uri="{FF2B5EF4-FFF2-40B4-BE49-F238E27FC236}">
              <a16:creationId xmlns:a16="http://schemas.microsoft.com/office/drawing/2014/main" id="{C6E6C09A-61A5-4C54-B943-F0C15117E3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2" name="AutoShape 1" descr="Image result for ds automobiles">
          <a:extLst>
            <a:ext uri="{FF2B5EF4-FFF2-40B4-BE49-F238E27FC236}">
              <a16:creationId xmlns:a16="http://schemas.microsoft.com/office/drawing/2014/main" id="{0980F8E4-CE5E-4262-9B4C-419FD09BE4E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3" name="AutoShape 1" descr="Image result for ds automobiles">
          <a:extLst>
            <a:ext uri="{FF2B5EF4-FFF2-40B4-BE49-F238E27FC236}">
              <a16:creationId xmlns:a16="http://schemas.microsoft.com/office/drawing/2014/main" id="{C70F339D-0903-477C-8636-621D75232B6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4" name="TextBox 4513">
          <a:extLst>
            <a:ext uri="{FF2B5EF4-FFF2-40B4-BE49-F238E27FC236}">
              <a16:creationId xmlns:a16="http://schemas.microsoft.com/office/drawing/2014/main" id="{B078D2CD-2269-44C9-8BF9-103D2565F2C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5" name="TextBox 4514">
          <a:extLst>
            <a:ext uri="{FF2B5EF4-FFF2-40B4-BE49-F238E27FC236}">
              <a16:creationId xmlns:a16="http://schemas.microsoft.com/office/drawing/2014/main" id="{62C38DA2-16A4-4122-BF38-441DC3168B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6" name="AutoShape 1" descr="Image result for ds automobiles">
          <a:extLst>
            <a:ext uri="{FF2B5EF4-FFF2-40B4-BE49-F238E27FC236}">
              <a16:creationId xmlns:a16="http://schemas.microsoft.com/office/drawing/2014/main" id="{449F6F88-D1EA-4099-8D34-9A885196A47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7" name="AutoShape 1" descr="Image result for ds automobiles">
          <a:extLst>
            <a:ext uri="{FF2B5EF4-FFF2-40B4-BE49-F238E27FC236}">
              <a16:creationId xmlns:a16="http://schemas.microsoft.com/office/drawing/2014/main" id="{1813DB8B-5974-4A7F-AE48-030B112875C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8" name="TextBox 4517">
          <a:extLst>
            <a:ext uri="{FF2B5EF4-FFF2-40B4-BE49-F238E27FC236}">
              <a16:creationId xmlns:a16="http://schemas.microsoft.com/office/drawing/2014/main" id="{D59BC054-9C12-4272-A4A3-F601B4EEC87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9" name="TextBox 4518">
          <a:extLst>
            <a:ext uri="{FF2B5EF4-FFF2-40B4-BE49-F238E27FC236}">
              <a16:creationId xmlns:a16="http://schemas.microsoft.com/office/drawing/2014/main" id="{3F4F45E6-D86E-4D0D-ADE8-0AABA974F87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0" name="AutoShape 1" descr="Image result for ds automobiles">
          <a:extLst>
            <a:ext uri="{FF2B5EF4-FFF2-40B4-BE49-F238E27FC236}">
              <a16:creationId xmlns:a16="http://schemas.microsoft.com/office/drawing/2014/main" id="{20CB6334-106C-4CE2-B973-CD744455B1C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1" name="AutoShape 1" descr="Image result for ds automobiles">
          <a:extLst>
            <a:ext uri="{FF2B5EF4-FFF2-40B4-BE49-F238E27FC236}">
              <a16:creationId xmlns:a16="http://schemas.microsoft.com/office/drawing/2014/main" id="{B90217F8-DDAA-4EC9-B1A3-F294CEB5191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2" name="TextBox 4521">
          <a:extLst>
            <a:ext uri="{FF2B5EF4-FFF2-40B4-BE49-F238E27FC236}">
              <a16:creationId xmlns:a16="http://schemas.microsoft.com/office/drawing/2014/main" id="{0C351AEF-E35D-42D0-9B94-EEEB4D0BFA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3" name="TextBox 4522">
          <a:extLst>
            <a:ext uri="{FF2B5EF4-FFF2-40B4-BE49-F238E27FC236}">
              <a16:creationId xmlns:a16="http://schemas.microsoft.com/office/drawing/2014/main" id="{11B6D19F-0DEE-4035-910F-6F474DCF935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4" name="AutoShape 1" descr="Image result for ds automobiles">
          <a:extLst>
            <a:ext uri="{FF2B5EF4-FFF2-40B4-BE49-F238E27FC236}">
              <a16:creationId xmlns:a16="http://schemas.microsoft.com/office/drawing/2014/main" id="{A537A18F-5DEE-485E-8B03-BB306100A1C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5" name="AutoShape 1" descr="Image result for ds automobiles">
          <a:extLst>
            <a:ext uri="{FF2B5EF4-FFF2-40B4-BE49-F238E27FC236}">
              <a16:creationId xmlns:a16="http://schemas.microsoft.com/office/drawing/2014/main" id="{2744513C-FB2E-4764-A247-3E8EBFA3512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6" name="TextBox 4525">
          <a:extLst>
            <a:ext uri="{FF2B5EF4-FFF2-40B4-BE49-F238E27FC236}">
              <a16:creationId xmlns:a16="http://schemas.microsoft.com/office/drawing/2014/main" id="{0734C890-C9F2-4413-B3B6-FC0464B839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96312665-A3B9-40C5-ADF3-09B5C801587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8" name="AutoShape 1" descr="Image result for ds automobiles">
          <a:extLst>
            <a:ext uri="{FF2B5EF4-FFF2-40B4-BE49-F238E27FC236}">
              <a16:creationId xmlns:a16="http://schemas.microsoft.com/office/drawing/2014/main" id="{8A4034E5-259B-4CBD-B632-351BE55162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9" name="AutoShape 1" descr="Image result for ds automobiles">
          <a:extLst>
            <a:ext uri="{FF2B5EF4-FFF2-40B4-BE49-F238E27FC236}">
              <a16:creationId xmlns:a16="http://schemas.microsoft.com/office/drawing/2014/main" id="{605EF262-5F49-48E5-A9C2-91820E79115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0" name="TextBox 4529">
          <a:extLst>
            <a:ext uri="{FF2B5EF4-FFF2-40B4-BE49-F238E27FC236}">
              <a16:creationId xmlns:a16="http://schemas.microsoft.com/office/drawing/2014/main" id="{E2989CE6-AA58-4041-A02C-5619B8A4B8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1" name="TextBox 4530">
          <a:extLst>
            <a:ext uri="{FF2B5EF4-FFF2-40B4-BE49-F238E27FC236}">
              <a16:creationId xmlns:a16="http://schemas.microsoft.com/office/drawing/2014/main" id="{07C38F8D-5DD8-4953-8ECE-11D443FFA73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2" name="AutoShape 1" descr="Image result for ds automobiles">
          <a:extLst>
            <a:ext uri="{FF2B5EF4-FFF2-40B4-BE49-F238E27FC236}">
              <a16:creationId xmlns:a16="http://schemas.microsoft.com/office/drawing/2014/main" id="{45F45A58-93F1-4824-8A9D-A6EB0844E2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3" name="AutoShape 1" descr="Image result for ds automobiles">
          <a:extLst>
            <a:ext uri="{FF2B5EF4-FFF2-40B4-BE49-F238E27FC236}">
              <a16:creationId xmlns:a16="http://schemas.microsoft.com/office/drawing/2014/main" id="{77CD23EF-40D3-46ED-81B0-4564E1CD34B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4" name="TextBox 4533">
          <a:extLst>
            <a:ext uri="{FF2B5EF4-FFF2-40B4-BE49-F238E27FC236}">
              <a16:creationId xmlns:a16="http://schemas.microsoft.com/office/drawing/2014/main" id="{142B8104-41D4-4397-A330-8A6714FB06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5" name="TextBox 4534">
          <a:extLst>
            <a:ext uri="{FF2B5EF4-FFF2-40B4-BE49-F238E27FC236}">
              <a16:creationId xmlns:a16="http://schemas.microsoft.com/office/drawing/2014/main" id="{0F4A2322-A14F-4197-B324-C556F7E3E9A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6" name="AutoShape 1" descr="Image result for ds automobiles">
          <a:extLst>
            <a:ext uri="{FF2B5EF4-FFF2-40B4-BE49-F238E27FC236}">
              <a16:creationId xmlns:a16="http://schemas.microsoft.com/office/drawing/2014/main" id="{61F11E60-6EC9-447C-BF99-B39BBB1F894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7" name="AutoShape 1" descr="Image result for ds automobiles">
          <a:extLst>
            <a:ext uri="{FF2B5EF4-FFF2-40B4-BE49-F238E27FC236}">
              <a16:creationId xmlns:a16="http://schemas.microsoft.com/office/drawing/2014/main" id="{F3F9CF85-5B19-45B0-A31B-D361E343EDB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38" name="TextBox 4537">
          <a:extLst>
            <a:ext uri="{FF2B5EF4-FFF2-40B4-BE49-F238E27FC236}">
              <a16:creationId xmlns:a16="http://schemas.microsoft.com/office/drawing/2014/main" id="{6289BB6B-8846-42B8-A7D5-5EC2A269AD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39" name="TextBox 4538">
          <a:extLst>
            <a:ext uri="{FF2B5EF4-FFF2-40B4-BE49-F238E27FC236}">
              <a16:creationId xmlns:a16="http://schemas.microsoft.com/office/drawing/2014/main" id="{1017D1A9-156B-43F0-9C0C-26D5F1D9F8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0" name="AutoShape 1" descr="Image result for ds automobiles">
          <a:extLst>
            <a:ext uri="{FF2B5EF4-FFF2-40B4-BE49-F238E27FC236}">
              <a16:creationId xmlns:a16="http://schemas.microsoft.com/office/drawing/2014/main" id="{F8DDCCA2-2BAA-425C-914E-0A78FF7C990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1" name="AutoShape 1" descr="Image result for ds automobiles">
          <a:extLst>
            <a:ext uri="{FF2B5EF4-FFF2-40B4-BE49-F238E27FC236}">
              <a16:creationId xmlns:a16="http://schemas.microsoft.com/office/drawing/2014/main" id="{0C157119-CC80-44BE-80AD-ACBD5F1E8CB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42" name="TextBox 4541">
          <a:extLst>
            <a:ext uri="{FF2B5EF4-FFF2-40B4-BE49-F238E27FC236}">
              <a16:creationId xmlns:a16="http://schemas.microsoft.com/office/drawing/2014/main" id="{02488A35-2A5F-4AC1-91E3-E601854934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43" name="TextBox 4542">
          <a:extLst>
            <a:ext uri="{FF2B5EF4-FFF2-40B4-BE49-F238E27FC236}">
              <a16:creationId xmlns:a16="http://schemas.microsoft.com/office/drawing/2014/main" id="{591F624D-9816-4912-9C90-522E62664BA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4" name="AutoShape 1" descr="Image result for ds automobiles">
          <a:extLst>
            <a:ext uri="{FF2B5EF4-FFF2-40B4-BE49-F238E27FC236}">
              <a16:creationId xmlns:a16="http://schemas.microsoft.com/office/drawing/2014/main" id="{9562B0EE-A5A0-4533-8FFE-A30A183406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5" name="AutoShape 1" descr="Image result for ds automobiles">
          <a:extLst>
            <a:ext uri="{FF2B5EF4-FFF2-40B4-BE49-F238E27FC236}">
              <a16:creationId xmlns:a16="http://schemas.microsoft.com/office/drawing/2014/main" id="{3D908375-183E-4973-A98C-2E221CD6B25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46" name="TextBox 4545">
          <a:extLst>
            <a:ext uri="{FF2B5EF4-FFF2-40B4-BE49-F238E27FC236}">
              <a16:creationId xmlns:a16="http://schemas.microsoft.com/office/drawing/2014/main" id="{B86702FF-C604-4CF3-A727-2B4CE637CE2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43F15658-B1DB-4081-B554-B1C81B81B9F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8" name="AutoShape 1" descr="Image result for ds automobiles">
          <a:extLst>
            <a:ext uri="{FF2B5EF4-FFF2-40B4-BE49-F238E27FC236}">
              <a16:creationId xmlns:a16="http://schemas.microsoft.com/office/drawing/2014/main" id="{09BCAEA5-9771-41CE-B16C-F7FADD14129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9" name="AutoShape 1" descr="Image result for ds automobiles">
          <a:extLst>
            <a:ext uri="{FF2B5EF4-FFF2-40B4-BE49-F238E27FC236}">
              <a16:creationId xmlns:a16="http://schemas.microsoft.com/office/drawing/2014/main" id="{C9056DE4-BC6B-440E-99C1-5A96BA71E4A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50" name="TextBox 4549">
          <a:extLst>
            <a:ext uri="{FF2B5EF4-FFF2-40B4-BE49-F238E27FC236}">
              <a16:creationId xmlns:a16="http://schemas.microsoft.com/office/drawing/2014/main" id="{5FF48735-FF1A-4CD2-9643-9A0E05825B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51" name="TextBox 4550">
          <a:extLst>
            <a:ext uri="{FF2B5EF4-FFF2-40B4-BE49-F238E27FC236}">
              <a16:creationId xmlns:a16="http://schemas.microsoft.com/office/drawing/2014/main" id="{42E63ACE-40C5-4D1C-9A10-E42ABCCE462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52" name="AutoShape 1" descr="Image result for ds automobiles">
          <a:extLst>
            <a:ext uri="{FF2B5EF4-FFF2-40B4-BE49-F238E27FC236}">
              <a16:creationId xmlns:a16="http://schemas.microsoft.com/office/drawing/2014/main" id="{2FDE75A3-D7DC-4B3E-9533-259269EAA5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53" name="AutoShape 1" descr="Image result for ds automobiles">
          <a:extLst>
            <a:ext uri="{FF2B5EF4-FFF2-40B4-BE49-F238E27FC236}">
              <a16:creationId xmlns:a16="http://schemas.microsoft.com/office/drawing/2014/main" id="{F6878DCE-B490-439C-AE23-9CCB7FE2B3F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4" name="AutoShape 1" descr="Image result for ds automobiles">
          <a:extLst>
            <a:ext uri="{FF2B5EF4-FFF2-40B4-BE49-F238E27FC236}">
              <a16:creationId xmlns:a16="http://schemas.microsoft.com/office/drawing/2014/main" id="{C8DDB65C-8CC3-4BAF-9795-3082CAE9A1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5" name="AutoShape 1" descr="Image result for ds automobiles">
          <a:extLst>
            <a:ext uri="{FF2B5EF4-FFF2-40B4-BE49-F238E27FC236}">
              <a16:creationId xmlns:a16="http://schemas.microsoft.com/office/drawing/2014/main" id="{C5CF9669-D0CC-47E7-B000-EF740DA5A9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6" name="AutoShape 1" descr="Image result for ds automobiles">
          <a:extLst>
            <a:ext uri="{FF2B5EF4-FFF2-40B4-BE49-F238E27FC236}">
              <a16:creationId xmlns:a16="http://schemas.microsoft.com/office/drawing/2014/main" id="{7C253988-A5BE-4B3C-8FDE-D34E0FE131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7" name="AutoShape 1" descr="Image result for ds automobiles">
          <a:extLst>
            <a:ext uri="{FF2B5EF4-FFF2-40B4-BE49-F238E27FC236}">
              <a16:creationId xmlns:a16="http://schemas.microsoft.com/office/drawing/2014/main" id="{A82F6E19-2516-4631-821A-ECF94416FD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8" name="AutoShape 1" descr="Image result for ds automobiles">
          <a:extLst>
            <a:ext uri="{FF2B5EF4-FFF2-40B4-BE49-F238E27FC236}">
              <a16:creationId xmlns:a16="http://schemas.microsoft.com/office/drawing/2014/main" id="{7EDCD9AB-6E4C-4AD3-81A8-6C0A38138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9" name="AutoShape 1" descr="Image result for ds automobiles">
          <a:extLst>
            <a:ext uri="{FF2B5EF4-FFF2-40B4-BE49-F238E27FC236}">
              <a16:creationId xmlns:a16="http://schemas.microsoft.com/office/drawing/2014/main" id="{FE2216B3-8D6F-40FC-815A-1A132D058C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0" name="AutoShape 1" descr="Image result for ds automobiles">
          <a:extLst>
            <a:ext uri="{FF2B5EF4-FFF2-40B4-BE49-F238E27FC236}">
              <a16:creationId xmlns:a16="http://schemas.microsoft.com/office/drawing/2014/main" id="{CBF6F66D-0F16-4055-B216-E92B915D1B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1" name="AutoShape 1" descr="Image result for ds automobiles">
          <a:extLst>
            <a:ext uri="{FF2B5EF4-FFF2-40B4-BE49-F238E27FC236}">
              <a16:creationId xmlns:a16="http://schemas.microsoft.com/office/drawing/2014/main" id="{9DC51410-F634-482B-96A0-DA1D9EC051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2" name="AutoShape 1" descr="Image result for ds automobiles">
          <a:extLst>
            <a:ext uri="{FF2B5EF4-FFF2-40B4-BE49-F238E27FC236}">
              <a16:creationId xmlns:a16="http://schemas.microsoft.com/office/drawing/2014/main" id="{902FBEE0-DD44-4456-A8E9-63B8E7BF5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3" name="AutoShape 1" descr="Image result for ds automobiles">
          <a:extLst>
            <a:ext uri="{FF2B5EF4-FFF2-40B4-BE49-F238E27FC236}">
              <a16:creationId xmlns:a16="http://schemas.microsoft.com/office/drawing/2014/main" id="{80809532-5941-4619-8F60-C4BAB7B5BE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4" name="AutoShape 1" descr="Image result for ds automobiles">
          <a:extLst>
            <a:ext uri="{FF2B5EF4-FFF2-40B4-BE49-F238E27FC236}">
              <a16:creationId xmlns:a16="http://schemas.microsoft.com/office/drawing/2014/main" id="{C5C9CBBF-E52C-4FE9-BFC9-2C085A3026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5" name="AutoShape 1" descr="Image result for ds automobiles">
          <a:extLst>
            <a:ext uri="{FF2B5EF4-FFF2-40B4-BE49-F238E27FC236}">
              <a16:creationId xmlns:a16="http://schemas.microsoft.com/office/drawing/2014/main" id="{B4DE68C0-7CD3-4430-9BA0-6CC802CC5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6" name="AutoShape 1" descr="Image result for ds automobiles">
          <a:extLst>
            <a:ext uri="{FF2B5EF4-FFF2-40B4-BE49-F238E27FC236}">
              <a16:creationId xmlns:a16="http://schemas.microsoft.com/office/drawing/2014/main" id="{B6978CC2-4062-4338-B020-A9A6C94165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7" name="AutoShape 1" descr="Image result for ds automobiles">
          <a:extLst>
            <a:ext uri="{FF2B5EF4-FFF2-40B4-BE49-F238E27FC236}">
              <a16:creationId xmlns:a16="http://schemas.microsoft.com/office/drawing/2014/main" id="{10EB3D6C-2179-4A0C-B979-D73BECB9BB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8" name="AutoShape 1" descr="Image result for ds automobiles">
          <a:extLst>
            <a:ext uri="{FF2B5EF4-FFF2-40B4-BE49-F238E27FC236}">
              <a16:creationId xmlns:a16="http://schemas.microsoft.com/office/drawing/2014/main" id="{00CFD267-C81F-43AA-86EA-24795E8FA4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9" name="AutoShape 1" descr="Image result for ds automobiles">
          <a:extLst>
            <a:ext uri="{FF2B5EF4-FFF2-40B4-BE49-F238E27FC236}">
              <a16:creationId xmlns:a16="http://schemas.microsoft.com/office/drawing/2014/main" id="{93DE65DE-036A-4610-B7A1-652D9D1C49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0" name="AutoShape 1" descr="Image result for ds automobiles">
          <a:extLst>
            <a:ext uri="{FF2B5EF4-FFF2-40B4-BE49-F238E27FC236}">
              <a16:creationId xmlns:a16="http://schemas.microsoft.com/office/drawing/2014/main" id="{A3AC9A65-7BC8-4CDC-BA41-6A1146EAC6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1" name="AutoShape 1" descr="Image result for ds automobiles">
          <a:extLst>
            <a:ext uri="{FF2B5EF4-FFF2-40B4-BE49-F238E27FC236}">
              <a16:creationId xmlns:a16="http://schemas.microsoft.com/office/drawing/2014/main" id="{2E7CC731-ED48-4A18-81B8-731383C4FC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2" name="AutoShape 1" descr="Image result for ds automobiles">
          <a:extLst>
            <a:ext uri="{FF2B5EF4-FFF2-40B4-BE49-F238E27FC236}">
              <a16:creationId xmlns:a16="http://schemas.microsoft.com/office/drawing/2014/main" id="{FD88077E-3C91-4420-AFC4-9DC9A33051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3" name="AutoShape 1" descr="Image result for ds automobiles">
          <a:extLst>
            <a:ext uri="{FF2B5EF4-FFF2-40B4-BE49-F238E27FC236}">
              <a16:creationId xmlns:a16="http://schemas.microsoft.com/office/drawing/2014/main" id="{6BE417C1-BF73-4C7C-B2DE-0BEF2A97C6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4" name="AutoShape 1" descr="Image result for ds automobiles">
          <a:extLst>
            <a:ext uri="{FF2B5EF4-FFF2-40B4-BE49-F238E27FC236}">
              <a16:creationId xmlns:a16="http://schemas.microsoft.com/office/drawing/2014/main" id="{EB292A8E-B518-4573-95E3-843AA9F5DD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5" name="AutoShape 1" descr="Image result for ds automobiles">
          <a:extLst>
            <a:ext uri="{FF2B5EF4-FFF2-40B4-BE49-F238E27FC236}">
              <a16:creationId xmlns:a16="http://schemas.microsoft.com/office/drawing/2014/main" id="{587844B1-F989-4CCB-86B8-B00ABE3B8A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6" name="AutoShape 1" descr="Image result for ds automobiles">
          <a:extLst>
            <a:ext uri="{FF2B5EF4-FFF2-40B4-BE49-F238E27FC236}">
              <a16:creationId xmlns:a16="http://schemas.microsoft.com/office/drawing/2014/main" id="{F4BAD81F-E6B9-4BCF-BC6F-17B428C4F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7" name="AutoShape 1" descr="Image result for ds automobiles">
          <a:extLst>
            <a:ext uri="{FF2B5EF4-FFF2-40B4-BE49-F238E27FC236}">
              <a16:creationId xmlns:a16="http://schemas.microsoft.com/office/drawing/2014/main" id="{70EB2061-790E-41CC-8878-21A875367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8" name="AutoShape 1" descr="Image result for ds automobiles">
          <a:extLst>
            <a:ext uri="{FF2B5EF4-FFF2-40B4-BE49-F238E27FC236}">
              <a16:creationId xmlns:a16="http://schemas.microsoft.com/office/drawing/2014/main" id="{43733927-227B-45A6-8886-06F94059BD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9" name="AutoShape 1" descr="Image result for ds automobiles">
          <a:extLst>
            <a:ext uri="{FF2B5EF4-FFF2-40B4-BE49-F238E27FC236}">
              <a16:creationId xmlns:a16="http://schemas.microsoft.com/office/drawing/2014/main" id="{72053E4B-4376-4674-B202-C17F56ADDA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0" name="AutoShape 1" descr="Image result for ds automobiles">
          <a:extLst>
            <a:ext uri="{FF2B5EF4-FFF2-40B4-BE49-F238E27FC236}">
              <a16:creationId xmlns:a16="http://schemas.microsoft.com/office/drawing/2014/main" id="{05986EB1-93E0-4BA3-ACD5-C736B3720E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1" name="AutoShape 1" descr="Image result for ds automobiles">
          <a:extLst>
            <a:ext uri="{FF2B5EF4-FFF2-40B4-BE49-F238E27FC236}">
              <a16:creationId xmlns:a16="http://schemas.microsoft.com/office/drawing/2014/main" id="{04BB3665-64BF-4CB2-AEDA-570B21087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2" name="AutoShape 1" descr="Image result for ds automobiles">
          <a:extLst>
            <a:ext uri="{FF2B5EF4-FFF2-40B4-BE49-F238E27FC236}">
              <a16:creationId xmlns:a16="http://schemas.microsoft.com/office/drawing/2014/main" id="{1A5C9A84-D7BD-4BBA-A307-E55FCFB92E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3" name="AutoShape 1" descr="Image result for ds automobiles">
          <a:extLst>
            <a:ext uri="{FF2B5EF4-FFF2-40B4-BE49-F238E27FC236}">
              <a16:creationId xmlns:a16="http://schemas.microsoft.com/office/drawing/2014/main" id="{A45E192D-16C7-44A0-90F3-14BE160A07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4" name="AutoShape 1" descr="Image result for ds automobiles">
          <a:extLst>
            <a:ext uri="{FF2B5EF4-FFF2-40B4-BE49-F238E27FC236}">
              <a16:creationId xmlns:a16="http://schemas.microsoft.com/office/drawing/2014/main" id="{330CC5A6-1AF8-402B-93B5-189CB1015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5" name="AutoShape 1" descr="Image result for ds automobiles">
          <a:extLst>
            <a:ext uri="{FF2B5EF4-FFF2-40B4-BE49-F238E27FC236}">
              <a16:creationId xmlns:a16="http://schemas.microsoft.com/office/drawing/2014/main" id="{A271A72E-2C01-41A4-836F-CEEEDAB706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6" name="AutoShape 1" descr="Image result for ds automobiles">
          <a:extLst>
            <a:ext uri="{FF2B5EF4-FFF2-40B4-BE49-F238E27FC236}">
              <a16:creationId xmlns:a16="http://schemas.microsoft.com/office/drawing/2014/main" id="{8BBB2EFA-0B9F-48D5-9335-BDBE60A26B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7" name="AutoShape 1" descr="Image result for ds automobiles">
          <a:extLst>
            <a:ext uri="{FF2B5EF4-FFF2-40B4-BE49-F238E27FC236}">
              <a16:creationId xmlns:a16="http://schemas.microsoft.com/office/drawing/2014/main" id="{F56E7A60-01B8-41F5-8AB7-3605BD5DB8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8" name="AutoShape 1" descr="Image result for ds automobiles">
          <a:extLst>
            <a:ext uri="{FF2B5EF4-FFF2-40B4-BE49-F238E27FC236}">
              <a16:creationId xmlns:a16="http://schemas.microsoft.com/office/drawing/2014/main" id="{5F88F648-E885-4CA0-A02B-3DC7B1FDCC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9" name="AutoShape 1" descr="Image result for ds automobiles">
          <a:extLst>
            <a:ext uri="{FF2B5EF4-FFF2-40B4-BE49-F238E27FC236}">
              <a16:creationId xmlns:a16="http://schemas.microsoft.com/office/drawing/2014/main" id="{B6384FFC-CE01-4336-83B4-1A4C1E36C3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0" name="AutoShape 1" descr="Image result for ds automobiles">
          <a:extLst>
            <a:ext uri="{FF2B5EF4-FFF2-40B4-BE49-F238E27FC236}">
              <a16:creationId xmlns:a16="http://schemas.microsoft.com/office/drawing/2014/main" id="{30884647-A077-4E2F-9C8A-71DFB0A92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1" name="AutoShape 1" descr="Image result for ds automobiles">
          <a:extLst>
            <a:ext uri="{FF2B5EF4-FFF2-40B4-BE49-F238E27FC236}">
              <a16:creationId xmlns:a16="http://schemas.microsoft.com/office/drawing/2014/main" id="{91C3433B-BDA8-4E67-87D9-BB4E9916E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2" name="AutoShape 1" descr="Image result for ds automobiles">
          <a:extLst>
            <a:ext uri="{FF2B5EF4-FFF2-40B4-BE49-F238E27FC236}">
              <a16:creationId xmlns:a16="http://schemas.microsoft.com/office/drawing/2014/main" id="{B73C7AED-6F9F-4D44-886D-9D67C6780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3" name="AutoShape 1" descr="Image result for ds automobiles">
          <a:extLst>
            <a:ext uri="{FF2B5EF4-FFF2-40B4-BE49-F238E27FC236}">
              <a16:creationId xmlns:a16="http://schemas.microsoft.com/office/drawing/2014/main" id="{8DDC565F-4FA4-4623-907C-7CC94C3242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4" name="AutoShape 1" descr="Image result for ds automobiles">
          <a:extLst>
            <a:ext uri="{FF2B5EF4-FFF2-40B4-BE49-F238E27FC236}">
              <a16:creationId xmlns:a16="http://schemas.microsoft.com/office/drawing/2014/main" id="{226A72DB-4B82-4A6A-BD54-6FABAE183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5" name="AutoShape 1" descr="Image result for ds automobiles">
          <a:extLst>
            <a:ext uri="{FF2B5EF4-FFF2-40B4-BE49-F238E27FC236}">
              <a16:creationId xmlns:a16="http://schemas.microsoft.com/office/drawing/2014/main" id="{C8F1E38B-F5A5-46F8-84B2-C96CA15A4A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6" name="AutoShape 1" descr="Image result for ds automobiles">
          <a:extLst>
            <a:ext uri="{FF2B5EF4-FFF2-40B4-BE49-F238E27FC236}">
              <a16:creationId xmlns:a16="http://schemas.microsoft.com/office/drawing/2014/main" id="{EF75FE65-322A-405D-A101-0D6866CD71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7" name="AutoShape 1" descr="Image result for ds automobiles">
          <a:extLst>
            <a:ext uri="{FF2B5EF4-FFF2-40B4-BE49-F238E27FC236}">
              <a16:creationId xmlns:a16="http://schemas.microsoft.com/office/drawing/2014/main" id="{1C4F8928-B806-49C5-90B3-D7FCC86C8D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8" name="AutoShape 1" descr="Image result for ds automobiles">
          <a:extLst>
            <a:ext uri="{FF2B5EF4-FFF2-40B4-BE49-F238E27FC236}">
              <a16:creationId xmlns:a16="http://schemas.microsoft.com/office/drawing/2014/main" id="{FA07691A-AE43-4A78-8A52-FC77999B54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9" name="AutoShape 1" descr="Image result for ds automobiles">
          <a:extLst>
            <a:ext uri="{FF2B5EF4-FFF2-40B4-BE49-F238E27FC236}">
              <a16:creationId xmlns:a16="http://schemas.microsoft.com/office/drawing/2014/main" id="{A2005CE2-EA6E-4D25-A5DE-3125AA636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0" name="AutoShape 1" descr="Image result for ds automobiles">
          <a:extLst>
            <a:ext uri="{FF2B5EF4-FFF2-40B4-BE49-F238E27FC236}">
              <a16:creationId xmlns:a16="http://schemas.microsoft.com/office/drawing/2014/main" id="{8F3775A3-A2DC-4722-826B-248A01A237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1" name="AutoShape 1" descr="Image result for ds automobiles">
          <a:extLst>
            <a:ext uri="{FF2B5EF4-FFF2-40B4-BE49-F238E27FC236}">
              <a16:creationId xmlns:a16="http://schemas.microsoft.com/office/drawing/2014/main" id="{9C27731B-4091-496D-AA9F-16E2D07EB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2" name="AutoShape 1" descr="Image result for ds automobiles">
          <a:extLst>
            <a:ext uri="{FF2B5EF4-FFF2-40B4-BE49-F238E27FC236}">
              <a16:creationId xmlns:a16="http://schemas.microsoft.com/office/drawing/2014/main" id="{72F6A826-B530-44F2-8DA3-80FB3D4587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3" name="AutoShape 1" descr="Image result for ds automobiles">
          <a:extLst>
            <a:ext uri="{FF2B5EF4-FFF2-40B4-BE49-F238E27FC236}">
              <a16:creationId xmlns:a16="http://schemas.microsoft.com/office/drawing/2014/main" id="{C1DB0748-167D-4B62-B1AB-B4E9BC4E93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4" name="AutoShape 1" descr="Image result for ds automobiles">
          <a:extLst>
            <a:ext uri="{FF2B5EF4-FFF2-40B4-BE49-F238E27FC236}">
              <a16:creationId xmlns:a16="http://schemas.microsoft.com/office/drawing/2014/main" id="{724F37C9-2012-495A-8D23-A80B3321E2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5" name="AutoShape 1" descr="Image result for ds automobiles">
          <a:extLst>
            <a:ext uri="{FF2B5EF4-FFF2-40B4-BE49-F238E27FC236}">
              <a16:creationId xmlns:a16="http://schemas.microsoft.com/office/drawing/2014/main" id="{EE06575A-94C3-4A74-B921-AB77E9D2CE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6" name="AutoShape 1" descr="Image result for ds automobiles">
          <a:extLst>
            <a:ext uri="{FF2B5EF4-FFF2-40B4-BE49-F238E27FC236}">
              <a16:creationId xmlns:a16="http://schemas.microsoft.com/office/drawing/2014/main" id="{46946003-AA49-48E0-A36A-CA46089206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7" name="AutoShape 1" descr="Image result for ds automobiles">
          <a:extLst>
            <a:ext uri="{FF2B5EF4-FFF2-40B4-BE49-F238E27FC236}">
              <a16:creationId xmlns:a16="http://schemas.microsoft.com/office/drawing/2014/main" id="{D1F27E43-D1AE-42D5-93CF-A5968C8E3F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8" name="AutoShape 1" descr="Image result for ds automobiles">
          <a:extLst>
            <a:ext uri="{FF2B5EF4-FFF2-40B4-BE49-F238E27FC236}">
              <a16:creationId xmlns:a16="http://schemas.microsoft.com/office/drawing/2014/main" id="{541D771C-A0A6-400C-B088-300CCDF017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9" name="AutoShape 1" descr="Image result for ds automobiles">
          <a:extLst>
            <a:ext uri="{FF2B5EF4-FFF2-40B4-BE49-F238E27FC236}">
              <a16:creationId xmlns:a16="http://schemas.microsoft.com/office/drawing/2014/main" id="{5873CF80-9C86-43D6-9178-07ABCD24D9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0" name="AutoShape 1" descr="Image result for ds automobiles">
          <a:extLst>
            <a:ext uri="{FF2B5EF4-FFF2-40B4-BE49-F238E27FC236}">
              <a16:creationId xmlns:a16="http://schemas.microsoft.com/office/drawing/2014/main" id="{12CE633B-D74E-45B0-8DC9-711CD1EA58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1" name="AutoShape 1" descr="Image result for ds automobiles">
          <a:extLst>
            <a:ext uri="{FF2B5EF4-FFF2-40B4-BE49-F238E27FC236}">
              <a16:creationId xmlns:a16="http://schemas.microsoft.com/office/drawing/2014/main" id="{A6CEE302-EBBA-411A-BADE-E70470092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2" name="AutoShape 1" descr="Image result for ds automobiles">
          <a:extLst>
            <a:ext uri="{FF2B5EF4-FFF2-40B4-BE49-F238E27FC236}">
              <a16:creationId xmlns:a16="http://schemas.microsoft.com/office/drawing/2014/main" id="{24D00645-72C2-4134-8CFF-EB8F49DC2B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3" name="AutoShape 1" descr="Image result for ds automobiles">
          <a:extLst>
            <a:ext uri="{FF2B5EF4-FFF2-40B4-BE49-F238E27FC236}">
              <a16:creationId xmlns:a16="http://schemas.microsoft.com/office/drawing/2014/main" id="{98D2E28A-2AB6-44BE-8D11-4F3A4B6EB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4" name="AutoShape 1" descr="Image result for ds automobiles">
          <a:extLst>
            <a:ext uri="{FF2B5EF4-FFF2-40B4-BE49-F238E27FC236}">
              <a16:creationId xmlns:a16="http://schemas.microsoft.com/office/drawing/2014/main" id="{AF26CDFE-AA11-4D46-899F-570E332B5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5" name="AutoShape 1" descr="Image result for ds automobiles">
          <a:extLst>
            <a:ext uri="{FF2B5EF4-FFF2-40B4-BE49-F238E27FC236}">
              <a16:creationId xmlns:a16="http://schemas.microsoft.com/office/drawing/2014/main" id="{5B0180A5-D52F-46DA-9567-4BB1108EB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6" name="AutoShape 1" descr="Image result for ds automobiles">
          <a:extLst>
            <a:ext uri="{FF2B5EF4-FFF2-40B4-BE49-F238E27FC236}">
              <a16:creationId xmlns:a16="http://schemas.microsoft.com/office/drawing/2014/main" id="{E50FCC8B-6529-445D-B855-046816CFC4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7" name="AutoShape 1" descr="Image result for ds automobiles">
          <a:extLst>
            <a:ext uri="{FF2B5EF4-FFF2-40B4-BE49-F238E27FC236}">
              <a16:creationId xmlns:a16="http://schemas.microsoft.com/office/drawing/2014/main" id="{C47087FC-8CEE-42BC-90F7-31F186EAA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8" name="AutoShape 1" descr="Image result for ds automobiles">
          <a:extLst>
            <a:ext uri="{FF2B5EF4-FFF2-40B4-BE49-F238E27FC236}">
              <a16:creationId xmlns:a16="http://schemas.microsoft.com/office/drawing/2014/main" id="{C6BE8889-145A-4C02-BF63-AC5FBE9EBC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9" name="AutoShape 1" descr="Image result for ds automobiles">
          <a:extLst>
            <a:ext uri="{FF2B5EF4-FFF2-40B4-BE49-F238E27FC236}">
              <a16:creationId xmlns:a16="http://schemas.microsoft.com/office/drawing/2014/main" id="{4A96FC3B-4068-44A1-B4C5-1A3DAF94D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0" name="AutoShape 1" descr="Image result for ds automobiles">
          <a:extLst>
            <a:ext uri="{FF2B5EF4-FFF2-40B4-BE49-F238E27FC236}">
              <a16:creationId xmlns:a16="http://schemas.microsoft.com/office/drawing/2014/main" id="{8826FA1E-1C5E-479C-BC90-50DD50C3D5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1" name="AutoShape 1" descr="Image result for ds automobiles">
          <a:extLst>
            <a:ext uri="{FF2B5EF4-FFF2-40B4-BE49-F238E27FC236}">
              <a16:creationId xmlns:a16="http://schemas.microsoft.com/office/drawing/2014/main" id="{32CEE4B4-C988-4123-81BE-51C5893FC4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2" name="AutoShape 1" descr="Image result for ds automobiles">
          <a:extLst>
            <a:ext uri="{FF2B5EF4-FFF2-40B4-BE49-F238E27FC236}">
              <a16:creationId xmlns:a16="http://schemas.microsoft.com/office/drawing/2014/main" id="{5352B0D9-F8E4-4C70-8026-2F57CFE3D0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3" name="AutoShape 1" descr="Image result for ds automobiles">
          <a:extLst>
            <a:ext uri="{FF2B5EF4-FFF2-40B4-BE49-F238E27FC236}">
              <a16:creationId xmlns:a16="http://schemas.microsoft.com/office/drawing/2014/main" id="{A45373BC-38D9-4B08-9670-AA1BE92144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4" name="AutoShape 1" descr="Image result for ds automobiles">
          <a:extLst>
            <a:ext uri="{FF2B5EF4-FFF2-40B4-BE49-F238E27FC236}">
              <a16:creationId xmlns:a16="http://schemas.microsoft.com/office/drawing/2014/main" id="{4821CE89-9180-4F8A-A95D-1141EE6EB3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5" name="AutoShape 1" descr="Image result for ds automobiles">
          <a:extLst>
            <a:ext uri="{FF2B5EF4-FFF2-40B4-BE49-F238E27FC236}">
              <a16:creationId xmlns:a16="http://schemas.microsoft.com/office/drawing/2014/main" id="{E61E61E9-A0C8-488B-94F2-355BFC52C0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6" name="AutoShape 1" descr="Image result for ds automobiles">
          <a:extLst>
            <a:ext uri="{FF2B5EF4-FFF2-40B4-BE49-F238E27FC236}">
              <a16:creationId xmlns:a16="http://schemas.microsoft.com/office/drawing/2014/main" id="{FFDE91A7-E009-4356-8556-032A47758B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7" name="AutoShape 1" descr="Image result for ds automobiles">
          <a:extLst>
            <a:ext uri="{FF2B5EF4-FFF2-40B4-BE49-F238E27FC236}">
              <a16:creationId xmlns:a16="http://schemas.microsoft.com/office/drawing/2014/main" id="{98E0B976-A803-4A39-8DA1-E5684FC145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8" name="AutoShape 1" descr="Image result for ds automobiles">
          <a:extLst>
            <a:ext uri="{FF2B5EF4-FFF2-40B4-BE49-F238E27FC236}">
              <a16:creationId xmlns:a16="http://schemas.microsoft.com/office/drawing/2014/main" id="{A000A254-2C05-4D66-8B51-BD7CB374C0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9" name="AutoShape 1" descr="Image result for ds automobiles">
          <a:extLst>
            <a:ext uri="{FF2B5EF4-FFF2-40B4-BE49-F238E27FC236}">
              <a16:creationId xmlns:a16="http://schemas.microsoft.com/office/drawing/2014/main" id="{D513DD43-B86B-4AD0-B0B2-942FF28355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0" name="AutoShape 1" descr="Image result for ds automobiles">
          <a:extLst>
            <a:ext uri="{FF2B5EF4-FFF2-40B4-BE49-F238E27FC236}">
              <a16:creationId xmlns:a16="http://schemas.microsoft.com/office/drawing/2014/main" id="{BF7BE7CE-BC41-486B-873C-8B8D3265E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1" name="AutoShape 1" descr="Image result for ds automobiles">
          <a:extLst>
            <a:ext uri="{FF2B5EF4-FFF2-40B4-BE49-F238E27FC236}">
              <a16:creationId xmlns:a16="http://schemas.microsoft.com/office/drawing/2014/main" id="{92F74008-08C6-43C3-AE42-FF0DC0AB29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2" name="AutoShape 1" descr="Image result for ds automobiles">
          <a:extLst>
            <a:ext uri="{FF2B5EF4-FFF2-40B4-BE49-F238E27FC236}">
              <a16:creationId xmlns:a16="http://schemas.microsoft.com/office/drawing/2014/main" id="{60D6AED1-8507-4882-9892-E172BB952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3" name="AutoShape 1" descr="Image result for ds automobiles">
          <a:extLst>
            <a:ext uri="{FF2B5EF4-FFF2-40B4-BE49-F238E27FC236}">
              <a16:creationId xmlns:a16="http://schemas.microsoft.com/office/drawing/2014/main" id="{5D4F181D-756F-490E-9C66-09A90C3CC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4" name="AutoShape 1" descr="Image result for ds automobiles">
          <a:extLst>
            <a:ext uri="{FF2B5EF4-FFF2-40B4-BE49-F238E27FC236}">
              <a16:creationId xmlns:a16="http://schemas.microsoft.com/office/drawing/2014/main" id="{A8D59D0E-273B-4471-9FF7-6C619774BA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5" name="AutoShape 1" descr="Image result for ds automobiles">
          <a:extLst>
            <a:ext uri="{FF2B5EF4-FFF2-40B4-BE49-F238E27FC236}">
              <a16:creationId xmlns:a16="http://schemas.microsoft.com/office/drawing/2014/main" id="{957BA6FE-56E3-4791-9AAB-8AC38A864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6" name="AutoShape 1" descr="Image result for ds automobiles">
          <a:extLst>
            <a:ext uri="{FF2B5EF4-FFF2-40B4-BE49-F238E27FC236}">
              <a16:creationId xmlns:a16="http://schemas.microsoft.com/office/drawing/2014/main" id="{0253E115-82B0-49B8-B90D-D00D54AB89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7" name="AutoShape 1" descr="Image result for ds automobiles">
          <a:extLst>
            <a:ext uri="{FF2B5EF4-FFF2-40B4-BE49-F238E27FC236}">
              <a16:creationId xmlns:a16="http://schemas.microsoft.com/office/drawing/2014/main" id="{0BBCB806-F2DE-409F-BFD1-ACE4C0BE7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8" name="AutoShape 1" descr="Image result for ds automobiles">
          <a:extLst>
            <a:ext uri="{FF2B5EF4-FFF2-40B4-BE49-F238E27FC236}">
              <a16:creationId xmlns:a16="http://schemas.microsoft.com/office/drawing/2014/main" id="{1BBDA2A5-A858-422F-BE85-94743AF8E9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9" name="AutoShape 1" descr="Image result for ds automobiles">
          <a:extLst>
            <a:ext uri="{FF2B5EF4-FFF2-40B4-BE49-F238E27FC236}">
              <a16:creationId xmlns:a16="http://schemas.microsoft.com/office/drawing/2014/main" id="{76F290BC-FEC1-40AA-85D9-B5A718BBFA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0" name="AutoShape 1" descr="Image result for ds automobiles">
          <a:extLst>
            <a:ext uri="{FF2B5EF4-FFF2-40B4-BE49-F238E27FC236}">
              <a16:creationId xmlns:a16="http://schemas.microsoft.com/office/drawing/2014/main" id="{F66E3088-439A-4911-BBEB-3065A43EC1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1" name="AutoShape 1" descr="Image result for ds automobiles">
          <a:extLst>
            <a:ext uri="{FF2B5EF4-FFF2-40B4-BE49-F238E27FC236}">
              <a16:creationId xmlns:a16="http://schemas.microsoft.com/office/drawing/2014/main" id="{F7FD77D3-98F7-427B-AD81-E86C7D5885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2" name="AutoShape 1" descr="Image result for ds automobiles">
          <a:extLst>
            <a:ext uri="{FF2B5EF4-FFF2-40B4-BE49-F238E27FC236}">
              <a16:creationId xmlns:a16="http://schemas.microsoft.com/office/drawing/2014/main" id="{D646C7C4-7ACC-414B-A603-25C7583AFA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3" name="AutoShape 1" descr="Image result for ds automobiles">
          <a:extLst>
            <a:ext uri="{FF2B5EF4-FFF2-40B4-BE49-F238E27FC236}">
              <a16:creationId xmlns:a16="http://schemas.microsoft.com/office/drawing/2014/main" id="{D90374F5-9443-4EB0-BA99-B72AAF00C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4" name="AutoShape 1" descr="Image result for ds automobiles">
          <a:extLst>
            <a:ext uri="{FF2B5EF4-FFF2-40B4-BE49-F238E27FC236}">
              <a16:creationId xmlns:a16="http://schemas.microsoft.com/office/drawing/2014/main" id="{F9EC9E04-B08F-4887-9DA2-0C65C6A6D4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5" name="AutoShape 1" descr="Image result for ds automobiles">
          <a:extLst>
            <a:ext uri="{FF2B5EF4-FFF2-40B4-BE49-F238E27FC236}">
              <a16:creationId xmlns:a16="http://schemas.microsoft.com/office/drawing/2014/main" id="{BE109D9C-8C9E-486D-8B67-ED073A06A0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6" name="AutoShape 1" descr="Image result for ds automobiles">
          <a:extLst>
            <a:ext uri="{FF2B5EF4-FFF2-40B4-BE49-F238E27FC236}">
              <a16:creationId xmlns:a16="http://schemas.microsoft.com/office/drawing/2014/main" id="{A5F03750-457F-4115-859C-85E0BAD5D1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7" name="AutoShape 1" descr="Image result for ds automobiles">
          <a:extLst>
            <a:ext uri="{FF2B5EF4-FFF2-40B4-BE49-F238E27FC236}">
              <a16:creationId xmlns:a16="http://schemas.microsoft.com/office/drawing/2014/main" id="{47D8C9D9-D334-4B8A-8B37-F0B743D49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8" name="AutoShape 1" descr="Image result for ds automobiles">
          <a:extLst>
            <a:ext uri="{FF2B5EF4-FFF2-40B4-BE49-F238E27FC236}">
              <a16:creationId xmlns:a16="http://schemas.microsoft.com/office/drawing/2014/main" id="{EC2808D9-FA72-41F5-9E60-E845C985A0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9" name="AutoShape 1" descr="Image result for ds automobiles">
          <a:extLst>
            <a:ext uri="{FF2B5EF4-FFF2-40B4-BE49-F238E27FC236}">
              <a16:creationId xmlns:a16="http://schemas.microsoft.com/office/drawing/2014/main" id="{7C85EB85-D72A-4279-9AB3-F99ED7F970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0" name="AutoShape 1" descr="Image result for ds automobiles">
          <a:extLst>
            <a:ext uri="{FF2B5EF4-FFF2-40B4-BE49-F238E27FC236}">
              <a16:creationId xmlns:a16="http://schemas.microsoft.com/office/drawing/2014/main" id="{71EA6F69-DF65-422A-A862-D1EBF13486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1" name="AutoShape 1" descr="Image result for ds automobiles">
          <a:extLst>
            <a:ext uri="{FF2B5EF4-FFF2-40B4-BE49-F238E27FC236}">
              <a16:creationId xmlns:a16="http://schemas.microsoft.com/office/drawing/2014/main" id="{B236A87B-C0D5-4971-BDAE-89F5C898E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2" name="AutoShape 1" descr="Image result for ds automobiles">
          <a:extLst>
            <a:ext uri="{FF2B5EF4-FFF2-40B4-BE49-F238E27FC236}">
              <a16:creationId xmlns:a16="http://schemas.microsoft.com/office/drawing/2014/main" id="{0DE4AAA6-FD40-42FD-AE11-3C0AA270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3" name="AutoShape 1" descr="Image result for ds automobiles">
          <a:extLst>
            <a:ext uri="{FF2B5EF4-FFF2-40B4-BE49-F238E27FC236}">
              <a16:creationId xmlns:a16="http://schemas.microsoft.com/office/drawing/2014/main" id="{A1447ADF-B58E-40E0-AB40-C3663147F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4" name="AutoShape 1" descr="Image result for ds automobiles">
          <a:extLst>
            <a:ext uri="{FF2B5EF4-FFF2-40B4-BE49-F238E27FC236}">
              <a16:creationId xmlns:a16="http://schemas.microsoft.com/office/drawing/2014/main" id="{0AB6BDE9-36DE-4BC6-BC94-1705C879F2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5" name="AutoShape 1" descr="Image result for ds automobiles">
          <a:extLst>
            <a:ext uri="{FF2B5EF4-FFF2-40B4-BE49-F238E27FC236}">
              <a16:creationId xmlns:a16="http://schemas.microsoft.com/office/drawing/2014/main" id="{708BDE48-967D-43D5-A3E7-EC116A28EC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6" name="AutoShape 1" descr="Image result for ds automobiles">
          <a:extLst>
            <a:ext uri="{FF2B5EF4-FFF2-40B4-BE49-F238E27FC236}">
              <a16:creationId xmlns:a16="http://schemas.microsoft.com/office/drawing/2014/main" id="{A786CEB4-6B39-4669-B38B-F4CA59F8C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7" name="AutoShape 1" descr="Image result for ds automobiles">
          <a:extLst>
            <a:ext uri="{FF2B5EF4-FFF2-40B4-BE49-F238E27FC236}">
              <a16:creationId xmlns:a16="http://schemas.microsoft.com/office/drawing/2014/main" id="{9B6B5F06-C004-48A8-B29C-E3250D6BE0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8" name="AutoShape 1" descr="Image result for ds automobiles">
          <a:extLst>
            <a:ext uri="{FF2B5EF4-FFF2-40B4-BE49-F238E27FC236}">
              <a16:creationId xmlns:a16="http://schemas.microsoft.com/office/drawing/2014/main" id="{062316B2-38F0-4D46-8E61-936148F739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9" name="AutoShape 1" descr="Image result for ds automobiles">
          <a:extLst>
            <a:ext uri="{FF2B5EF4-FFF2-40B4-BE49-F238E27FC236}">
              <a16:creationId xmlns:a16="http://schemas.microsoft.com/office/drawing/2014/main" id="{085E1614-9313-4DF4-8270-60EF49954D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0" name="AutoShape 1" descr="Image result for ds automobiles">
          <a:extLst>
            <a:ext uri="{FF2B5EF4-FFF2-40B4-BE49-F238E27FC236}">
              <a16:creationId xmlns:a16="http://schemas.microsoft.com/office/drawing/2014/main" id="{FAF78941-59ED-4C90-AFB6-C0A95F1216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1" name="AutoShape 1" descr="Image result for ds automobiles">
          <a:extLst>
            <a:ext uri="{FF2B5EF4-FFF2-40B4-BE49-F238E27FC236}">
              <a16:creationId xmlns:a16="http://schemas.microsoft.com/office/drawing/2014/main" id="{C8F76C66-F5A7-4B7B-AAE5-C51DEBF4A6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2" name="AutoShape 1" descr="Image result for ds automobiles">
          <a:extLst>
            <a:ext uri="{FF2B5EF4-FFF2-40B4-BE49-F238E27FC236}">
              <a16:creationId xmlns:a16="http://schemas.microsoft.com/office/drawing/2014/main" id="{E3DFADBD-24A5-4336-95B0-953F5F3DC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3" name="AutoShape 1" descr="Image result for ds automobiles">
          <a:extLst>
            <a:ext uri="{FF2B5EF4-FFF2-40B4-BE49-F238E27FC236}">
              <a16:creationId xmlns:a16="http://schemas.microsoft.com/office/drawing/2014/main" id="{3852B98B-6BB7-4C91-9308-585347033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4" name="AutoShape 1" descr="Image result for ds automobiles">
          <a:extLst>
            <a:ext uri="{FF2B5EF4-FFF2-40B4-BE49-F238E27FC236}">
              <a16:creationId xmlns:a16="http://schemas.microsoft.com/office/drawing/2014/main" id="{3C8B755D-AA8B-48CE-A8ED-E7B1146659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5" name="AutoShape 1" descr="Image result for ds automobiles">
          <a:extLst>
            <a:ext uri="{FF2B5EF4-FFF2-40B4-BE49-F238E27FC236}">
              <a16:creationId xmlns:a16="http://schemas.microsoft.com/office/drawing/2014/main" id="{A206D1A5-CADA-4918-8E95-B6E279C7DF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6" name="AutoShape 1" descr="Image result for ds automobiles">
          <a:extLst>
            <a:ext uri="{FF2B5EF4-FFF2-40B4-BE49-F238E27FC236}">
              <a16:creationId xmlns:a16="http://schemas.microsoft.com/office/drawing/2014/main" id="{22C5F8CD-F1BB-452A-B2DB-9B3F148402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7" name="AutoShape 1" descr="Image result for ds automobiles">
          <a:extLst>
            <a:ext uri="{FF2B5EF4-FFF2-40B4-BE49-F238E27FC236}">
              <a16:creationId xmlns:a16="http://schemas.microsoft.com/office/drawing/2014/main" id="{DA046680-555D-436E-AF64-55B84C5FAE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8" name="AutoShape 1" descr="Image result for ds automobiles">
          <a:extLst>
            <a:ext uri="{FF2B5EF4-FFF2-40B4-BE49-F238E27FC236}">
              <a16:creationId xmlns:a16="http://schemas.microsoft.com/office/drawing/2014/main" id="{4FDCB49A-AF9C-4B0A-B733-EF4370C9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9" name="AutoShape 1" descr="Image result for ds automobiles">
          <a:extLst>
            <a:ext uri="{FF2B5EF4-FFF2-40B4-BE49-F238E27FC236}">
              <a16:creationId xmlns:a16="http://schemas.microsoft.com/office/drawing/2014/main" id="{4C3AA194-5633-415C-B318-E0049A4A45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0" name="AutoShape 1" descr="Image result for ds automobiles">
          <a:extLst>
            <a:ext uri="{FF2B5EF4-FFF2-40B4-BE49-F238E27FC236}">
              <a16:creationId xmlns:a16="http://schemas.microsoft.com/office/drawing/2014/main" id="{EF6B8661-3571-4213-9131-D0CBA064D8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1" name="AutoShape 1" descr="Image result for ds automobiles">
          <a:extLst>
            <a:ext uri="{FF2B5EF4-FFF2-40B4-BE49-F238E27FC236}">
              <a16:creationId xmlns:a16="http://schemas.microsoft.com/office/drawing/2014/main" id="{D6897545-6216-4FAE-9D91-DDDB7D97BD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2" name="AutoShape 1" descr="Image result for ds automobiles">
          <a:extLst>
            <a:ext uri="{FF2B5EF4-FFF2-40B4-BE49-F238E27FC236}">
              <a16:creationId xmlns:a16="http://schemas.microsoft.com/office/drawing/2014/main" id="{4151144C-6001-4CC6-A8A1-5598720B20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3" name="AutoShape 1" descr="Image result for ds automobiles">
          <a:extLst>
            <a:ext uri="{FF2B5EF4-FFF2-40B4-BE49-F238E27FC236}">
              <a16:creationId xmlns:a16="http://schemas.microsoft.com/office/drawing/2014/main" id="{9A23A47B-6365-474F-A8AA-930AD69DA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4" name="AutoShape 1" descr="Image result for ds automobiles">
          <a:extLst>
            <a:ext uri="{FF2B5EF4-FFF2-40B4-BE49-F238E27FC236}">
              <a16:creationId xmlns:a16="http://schemas.microsoft.com/office/drawing/2014/main" id="{C62CD39B-EBEB-4D33-9529-D21E44817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5" name="AutoShape 1" descr="Image result for ds automobiles">
          <a:extLst>
            <a:ext uri="{FF2B5EF4-FFF2-40B4-BE49-F238E27FC236}">
              <a16:creationId xmlns:a16="http://schemas.microsoft.com/office/drawing/2014/main" id="{62F4F45A-F187-4895-8868-9B444B3554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6" name="AutoShape 1" descr="Image result for ds automobiles">
          <a:extLst>
            <a:ext uri="{FF2B5EF4-FFF2-40B4-BE49-F238E27FC236}">
              <a16:creationId xmlns:a16="http://schemas.microsoft.com/office/drawing/2014/main" id="{ED45FD0F-D287-4225-A7BD-3DFD614100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7" name="AutoShape 1" descr="Image result for ds automobiles">
          <a:extLst>
            <a:ext uri="{FF2B5EF4-FFF2-40B4-BE49-F238E27FC236}">
              <a16:creationId xmlns:a16="http://schemas.microsoft.com/office/drawing/2014/main" id="{98B7DEBA-60AE-40AC-BD29-908E27B657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8" name="AutoShape 1" descr="Image result for ds automobiles">
          <a:extLst>
            <a:ext uri="{FF2B5EF4-FFF2-40B4-BE49-F238E27FC236}">
              <a16:creationId xmlns:a16="http://schemas.microsoft.com/office/drawing/2014/main" id="{40FAB6F4-DE2C-4E26-BE13-82D429B475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9" name="AutoShape 1" descr="Image result for ds automobiles">
          <a:extLst>
            <a:ext uri="{FF2B5EF4-FFF2-40B4-BE49-F238E27FC236}">
              <a16:creationId xmlns:a16="http://schemas.microsoft.com/office/drawing/2014/main" id="{2390E52A-FD15-4983-89AD-C864C0674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0" name="AutoShape 1" descr="Image result for ds automobiles">
          <a:extLst>
            <a:ext uri="{FF2B5EF4-FFF2-40B4-BE49-F238E27FC236}">
              <a16:creationId xmlns:a16="http://schemas.microsoft.com/office/drawing/2014/main" id="{9ABE1F9F-4857-4EF4-8B1A-1BDE1CE99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1" name="AutoShape 1" descr="Image result for ds automobiles">
          <a:extLst>
            <a:ext uri="{FF2B5EF4-FFF2-40B4-BE49-F238E27FC236}">
              <a16:creationId xmlns:a16="http://schemas.microsoft.com/office/drawing/2014/main" id="{DFF1234D-0BF4-4272-AE79-FD3712E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2" name="TextBox 4681">
          <a:extLst>
            <a:ext uri="{FF2B5EF4-FFF2-40B4-BE49-F238E27FC236}">
              <a16:creationId xmlns:a16="http://schemas.microsoft.com/office/drawing/2014/main" id="{066E2625-54C3-4A0F-BCC3-70017747314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3" name="TextBox 4682">
          <a:extLst>
            <a:ext uri="{FF2B5EF4-FFF2-40B4-BE49-F238E27FC236}">
              <a16:creationId xmlns:a16="http://schemas.microsoft.com/office/drawing/2014/main" id="{B3997C7A-CF36-4958-9D34-057FAFF935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4" name="AutoShape 1" descr="Image result for ds automobiles">
          <a:extLst>
            <a:ext uri="{FF2B5EF4-FFF2-40B4-BE49-F238E27FC236}">
              <a16:creationId xmlns:a16="http://schemas.microsoft.com/office/drawing/2014/main" id="{92B85730-AAA9-4681-833A-D915935F0E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5" name="AutoShape 1" descr="Image result for ds automobiles">
          <a:extLst>
            <a:ext uri="{FF2B5EF4-FFF2-40B4-BE49-F238E27FC236}">
              <a16:creationId xmlns:a16="http://schemas.microsoft.com/office/drawing/2014/main" id="{92999D74-9A4E-45DB-BF8D-615D0850D9A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6" name="TextBox 4685">
          <a:extLst>
            <a:ext uri="{FF2B5EF4-FFF2-40B4-BE49-F238E27FC236}">
              <a16:creationId xmlns:a16="http://schemas.microsoft.com/office/drawing/2014/main" id="{14B0386A-DF25-4561-AF8D-2520B34B3A1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7" name="TextBox 4686">
          <a:extLst>
            <a:ext uri="{FF2B5EF4-FFF2-40B4-BE49-F238E27FC236}">
              <a16:creationId xmlns:a16="http://schemas.microsoft.com/office/drawing/2014/main" id="{E851784C-2016-4649-8D0A-FF14B4670C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8" name="AutoShape 1" descr="Image result for ds automobiles">
          <a:extLst>
            <a:ext uri="{FF2B5EF4-FFF2-40B4-BE49-F238E27FC236}">
              <a16:creationId xmlns:a16="http://schemas.microsoft.com/office/drawing/2014/main" id="{539C7469-659D-4CDF-BF55-94A569AA68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9" name="AutoShape 1" descr="Image result for ds automobiles">
          <a:extLst>
            <a:ext uri="{FF2B5EF4-FFF2-40B4-BE49-F238E27FC236}">
              <a16:creationId xmlns:a16="http://schemas.microsoft.com/office/drawing/2014/main" id="{F3B0A400-F704-4B73-B3A6-C0D75D3C770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90" name="TextBox 4689">
          <a:extLst>
            <a:ext uri="{FF2B5EF4-FFF2-40B4-BE49-F238E27FC236}">
              <a16:creationId xmlns:a16="http://schemas.microsoft.com/office/drawing/2014/main" id="{66F37FE4-6DC2-4576-84EF-9DB53AF4681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91" name="TextBox 4690">
          <a:extLst>
            <a:ext uri="{FF2B5EF4-FFF2-40B4-BE49-F238E27FC236}">
              <a16:creationId xmlns:a16="http://schemas.microsoft.com/office/drawing/2014/main" id="{D3C0AA63-6243-40FB-B625-CCBE0E42DC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2" name="AutoShape 1" descr="Image result for ds automobiles">
          <a:extLst>
            <a:ext uri="{FF2B5EF4-FFF2-40B4-BE49-F238E27FC236}">
              <a16:creationId xmlns:a16="http://schemas.microsoft.com/office/drawing/2014/main" id="{74D04B34-39AE-4C12-A4C2-C3B50E30C2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3" name="AutoShape 1" descr="Image result for ds automobiles">
          <a:extLst>
            <a:ext uri="{FF2B5EF4-FFF2-40B4-BE49-F238E27FC236}">
              <a16:creationId xmlns:a16="http://schemas.microsoft.com/office/drawing/2014/main" id="{28841392-8149-4C53-978F-2851B89DE6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4" name="TextBox 4693">
          <a:extLst>
            <a:ext uri="{FF2B5EF4-FFF2-40B4-BE49-F238E27FC236}">
              <a16:creationId xmlns:a16="http://schemas.microsoft.com/office/drawing/2014/main" id="{181D67C6-04E2-44D5-AC3E-496D4F25D1D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5" name="TextBox 4694">
          <a:extLst>
            <a:ext uri="{FF2B5EF4-FFF2-40B4-BE49-F238E27FC236}">
              <a16:creationId xmlns:a16="http://schemas.microsoft.com/office/drawing/2014/main" id="{72872BE6-8D7D-4D6B-8CEF-67DF103993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6" name="AutoShape 1" descr="Image result for ds automobiles">
          <a:extLst>
            <a:ext uri="{FF2B5EF4-FFF2-40B4-BE49-F238E27FC236}">
              <a16:creationId xmlns:a16="http://schemas.microsoft.com/office/drawing/2014/main" id="{A8211C9F-AEFB-48BA-8905-DE642E1866C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7" name="AutoShape 1" descr="Image result for ds automobiles">
          <a:extLst>
            <a:ext uri="{FF2B5EF4-FFF2-40B4-BE49-F238E27FC236}">
              <a16:creationId xmlns:a16="http://schemas.microsoft.com/office/drawing/2014/main" id="{26B4140D-6D5E-4D8D-B7E8-2993553C71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8" name="TextBox 4697">
          <a:extLst>
            <a:ext uri="{FF2B5EF4-FFF2-40B4-BE49-F238E27FC236}">
              <a16:creationId xmlns:a16="http://schemas.microsoft.com/office/drawing/2014/main" id="{A145CF0E-4814-4DB6-9E9B-BC3B572D5CE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9" name="TextBox 4698">
          <a:extLst>
            <a:ext uri="{FF2B5EF4-FFF2-40B4-BE49-F238E27FC236}">
              <a16:creationId xmlns:a16="http://schemas.microsoft.com/office/drawing/2014/main" id="{948EB9ED-6A14-4296-921D-F8A11C6B2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0" name="AutoShape 1" descr="Image result for ds automobiles">
          <a:extLst>
            <a:ext uri="{FF2B5EF4-FFF2-40B4-BE49-F238E27FC236}">
              <a16:creationId xmlns:a16="http://schemas.microsoft.com/office/drawing/2014/main" id="{269E5E6B-1F82-4B55-AEE6-1CC6820570F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1" name="AutoShape 1" descr="Image result for ds automobiles">
          <a:extLst>
            <a:ext uri="{FF2B5EF4-FFF2-40B4-BE49-F238E27FC236}">
              <a16:creationId xmlns:a16="http://schemas.microsoft.com/office/drawing/2014/main" id="{E12D7DA2-973A-438E-BC20-1BA32DEB42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2" name="TextBox 4701">
          <a:extLst>
            <a:ext uri="{FF2B5EF4-FFF2-40B4-BE49-F238E27FC236}">
              <a16:creationId xmlns:a16="http://schemas.microsoft.com/office/drawing/2014/main" id="{A8C667A1-726F-4708-BFD6-070129328EB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3" name="TextBox 4702">
          <a:extLst>
            <a:ext uri="{FF2B5EF4-FFF2-40B4-BE49-F238E27FC236}">
              <a16:creationId xmlns:a16="http://schemas.microsoft.com/office/drawing/2014/main" id="{95F6E0BD-4C2D-4806-AB0A-5A492740B3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4" name="AutoShape 1" descr="Image result for ds automobiles">
          <a:extLst>
            <a:ext uri="{FF2B5EF4-FFF2-40B4-BE49-F238E27FC236}">
              <a16:creationId xmlns:a16="http://schemas.microsoft.com/office/drawing/2014/main" id="{799C1656-E311-45F4-AA3C-6F92C86D2E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5" name="AutoShape 1" descr="Image result for ds automobiles">
          <a:extLst>
            <a:ext uri="{FF2B5EF4-FFF2-40B4-BE49-F238E27FC236}">
              <a16:creationId xmlns:a16="http://schemas.microsoft.com/office/drawing/2014/main" id="{C818F5B0-7415-4B6B-B20F-F2C6EFB7B47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6" name="TextBox 4705">
          <a:extLst>
            <a:ext uri="{FF2B5EF4-FFF2-40B4-BE49-F238E27FC236}">
              <a16:creationId xmlns:a16="http://schemas.microsoft.com/office/drawing/2014/main" id="{09C74C68-CE8D-4AB3-9F19-36FA0824FC0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7" name="TextBox 4706">
          <a:extLst>
            <a:ext uri="{FF2B5EF4-FFF2-40B4-BE49-F238E27FC236}">
              <a16:creationId xmlns:a16="http://schemas.microsoft.com/office/drawing/2014/main" id="{21478DEF-B8F5-4BCF-B3B7-862B21FCDD2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8" name="AutoShape 1" descr="Image result for ds automobiles">
          <a:extLst>
            <a:ext uri="{FF2B5EF4-FFF2-40B4-BE49-F238E27FC236}">
              <a16:creationId xmlns:a16="http://schemas.microsoft.com/office/drawing/2014/main" id="{0B24718E-CF1E-4097-B66D-2DE200127F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9" name="AutoShape 1" descr="Image result for ds automobiles">
          <a:extLst>
            <a:ext uri="{FF2B5EF4-FFF2-40B4-BE49-F238E27FC236}">
              <a16:creationId xmlns:a16="http://schemas.microsoft.com/office/drawing/2014/main" id="{8381B5D3-D3DC-44D3-B149-92498926295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0" name="TextBox 4709">
          <a:extLst>
            <a:ext uri="{FF2B5EF4-FFF2-40B4-BE49-F238E27FC236}">
              <a16:creationId xmlns:a16="http://schemas.microsoft.com/office/drawing/2014/main" id="{A3E6EA41-D1C7-43DC-A778-D68CB8C39F3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1" name="TextBox 4710">
          <a:extLst>
            <a:ext uri="{FF2B5EF4-FFF2-40B4-BE49-F238E27FC236}">
              <a16:creationId xmlns:a16="http://schemas.microsoft.com/office/drawing/2014/main" id="{FA769259-9B1E-4BD8-A377-D04E3122401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2" name="AutoShape 1" descr="Image result for ds automobiles">
          <a:extLst>
            <a:ext uri="{FF2B5EF4-FFF2-40B4-BE49-F238E27FC236}">
              <a16:creationId xmlns:a16="http://schemas.microsoft.com/office/drawing/2014/main" id="{4A264C62-BFC5-4126-A0B4-F0152480B1D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3" name="AutoShape 1" descr="Image result for ds automobiles">
          <a:extLst>
            <a:ext uri="{FF2B5EF4-FFF2-40B4-BE49-F238E27FC236}">
              <a16:creationId xmlns:a16="http://schemas.microsoft.com/office/drawing/2014/main" id="{F32380E8-CD33-4DB2-9273-FAAE3B2513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4" name="TextBox 4713">
          <a:extLst>
            <a:ext uri="{FF2B5EF4-FFF2-40B4-BE49-F238E27FC236}">
              <a16:creationId xmlns:a16="http://schemas.microsoft.com/office/drawing/2014/main" id="{9BD2C034-91DF-4102-B7CE-C194E81DB3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5" name="TextBox 4714">
          <a:extLst>
            <a:ext uri="{FF2B5EF4-FFF2-40B4-BE49-F238E27FC236}">
              <a16:creationId xmlns:a16="http://schemas.microsoft.com/office/drawing/2014/main" id="{F0D81B37-F0C0-47E8-9DA3-5DCB40B738D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6" name="AutoShape 1" descr="Image result for ds automobiles">
          <a:extLst>
            <a:ext uri="{FF2B5EF4-FFF2-40B4-BE49-F238E27FC236}">
              <a16:creationId xmlns:a16="http://schemas.microsoft.com/office/drawing/2014/main" id="{0662820F-5F6A-4F3E-8EFE-F3A25656DA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7" name="AutoShape 1" descr="Image result for ds automobiles">
          <a:extLst>
            <a:ext uri="{FF2B5EF4-FFF2-40B4-BE49-F238E27FC236}">
              <a16:creationId xmlns:a16="http://schemas.microsoft.com/office/drawing/2014/main" id="{B94E6E32-C44F-42D3-980E-07B9C1FEE3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18" name="TextBox 4717">
          <a:extLst>
            <a:ext uri="{FF2B5EF4-FFF2-40B4-BE49-F238E27FC236}">
              <a16:creationId xmlns:a16="http://schemas.microsoft.com/office/drawing/2014/main" id="{91DB03C1-CCF4-46A1-B677-B4C89650F61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19" name="TextBox 4718">
          <a:extLst>
            <a:ext uri="{FF2B5EF4-FFF2-40B4-BE49-F238E27FC236}">
              <a16:creationId xmlns:a16="http://schemas.microsoft.com/office/drawing/2014/main" id="{FDE916C4-CE04-451A-A6D8-A245970E4AA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0" name="AutoShape 1" descr="Image result for ds automobiles">
          <a:extLst>
            <a:ext uri="{FF2B5EF4-FFF2-40B4-BE49-F238E27FC236}">
              <a16:creationId xmlns:a16="http://schemas.microsoft.com/office/drawing/2014/main" id="{CB7C741E-CBB1-4ED3-BF65-E16FB3DE07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1" name="AutoShape 1" descr="Image result for ds automobiles">
          <a:extLst>
            <a:ext uri="{FF2B5EF4-FFF2-40B4-BE49-F238E27FC236}">
              <a16:creationId xmlns:a16="http://schemas.microsoft.com/office/drawing/2014/main" id="{F4542418-2907-44DC-A202-506F6047CA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22" name="TextBox 4721">
          <a:extLst>
            <a:ext uri="{FF2B5EF4-FFF2-40B4-BE49-F238E27FC236}">
              <a16:creationId xmlns:a16="http://schemas.microsoft.com/office/drawing/2014/main" id="{310E7B3C-765A-49A1-8FBA-A433453255E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23" name="TextBox 4722">
          <a:extLst>
            <a:ext uri="{FF2B5EF4-FFF2-40B4-BE49-F238E27FC236}">
              <a16:creationId xmlns:a16="http://schemas.microsoft.com/office/drawing/2014/main" id="{18BD11CB-1248-4375-8F25-CBACE342496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4" name="AutoShape 1" descr="Image result for ds automobiles">
          <a:extLst>
            <a:ext uri="{FF2B5EF4-FFF2-40B4-BE49-F238E27FC236}">
              <a16:creationId xmlns:a16="http://schemas.microsoft.com/office/drawing/2014/main" id="{D2DC0476-380C-4CD8-96CA-06AB8A2929C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5" name="AutoShape 1" descr="Image result for ds automobiles">
          <a:extLst>
            <a:ext uri="{FF2B5EF4-FFF2-40B4-BE49-F238E27FC236}">
              <a16:creationId xmlns:a16="http://schemas.microsoft.com/office/drawing/2014/main" id="{CFDB5D1F-8936-4D54-8BA7-5D03CE0A4F5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26" name="TextBox 4725">
          <a:extLst>
            <a:ext uri="{FF2B5EF4-FFF2-40B4-BE49-F238E27FC236}">
              <a16:creationId xmlns:a16="http://schemas.microsoft.com/office/drawing/2014/main" id="{8264ABD8-6CEF-44C9-B366-B86DC219836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27" name="TextBox 4726">
          <a:extLst>
            <a:ext uri="{FF2B5EF4-FFF2-40B4-BE49-F238E27FC236}">
              <a16:creationId xmlns:a16="http://schemas.microsoft.com/office/drawing/2014/main" id="{BBFC5A2E-644B-40E8-B283-9C61FA9A1CD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8" name="AutoShape 1" descr="Image result for ds automobiles">
          <a:extLst>
            <a:ext uri="{FF2B5EF4-FFF2-40B4-BE49-F238E27FC236}">
              <a16:creationId xmlns:a16="http://schemas.microsoft.com/office/drawing/2014/main" id="{F8E02AFC-8D0D-420F-8B12-2FF9F6A1A8F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9" name="AutoShape 1" descr="Image result for ds automobiles">
          <a:extLst>
            <a:ext uri="{FF2B5EF4-FFF2-40B4-BE49-F238E27FC236}">
              <a16:creationId xmlns:a16="http://schemas.microsoft.com/office/drawing/2014/main" id="{A4772E8A-6F3F-4402-ACDF-7CA9B9EB6B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30" name="TextBox 4729">
          <a:extLst>
            <a:ext uri="{FF2B5EF4-FFF2-40B4-BE49-F238E27FC236}">
              <a16:creationId xmlns:a16="http://schemas.microsoft.com/office/drawing/2014/main" id="{35FCFE14-60CC-4F0B-9AF5-6E9C12A64C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31" name="TextBox 4730">
          <a:extLst>
            <a:ext uri="{FF2B5EF4-FFF2-40B4-BE49-F238E27FC236}">
              <a16:creationId xmlns:a16="http://schemas.microsoft.com/office/drawing/2014/main" id="{FDFE344C-33A8-4BED-98FD-AC76D27655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2" name="AutoShape 1" descr="Image result for ds automobiles">
          <a:extLst>
            <a:ext uri="{FF2B5EF4-FFF2-40B4-BE49-F238E27FC236}">
              <a16:creationId xmlns:a16="http://schemas.microsoft.com/office/drawing/2014/main" id="{66591542-0FBF-4788-A08C-9A28AFA00D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3" name="AutoShape 1" descr="Image result for ds automobiles">
          <a:extLst>
            <a:ext uri="{FF2B5EF4-FFF2-40B4-BE49-F238E27FC236}">
              <a16:creationId xmlns:a16="http://schemas.microsoft.com/office/drawing/2014/main" id="{0480781F-5D99-435C-8DB4-7F034C0355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4" name="TextBox 4733">
          <a:extLst>
            <a:ext uri="{FF2B5EF4-FFF2-40B4-BE49-F238E27FC236}">
              <a16:creationId xmlns:a16="http://schemas.microsoft.com/office/drawing/2014/main" id="{7165C4A6-EC59-4913-8C70-17C08BE4C16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5" name="TextBox 4734">
          <a:extLst>
            <a:ext uri="{FF2B5EF4-FFF2-40B4-BE49-F238E27FC236}">
              <a16:creationId xmlns:a16="http://schemas.microsoft.com/office/drawing/2014/main" id="{0FA98B17-DABD-4F5E-8359-CEC689F4851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6" name="AutoShape 1" descr="Image result for ds automobiles">
          <a:extLst>
            <a:ext uri="{FF2B5EF4-FFF2-40B4-BE49-F238E27FC236}">
              <a16:creationId xmlns:a16="http://schemas.microsoft.com/office/drawing/2014/main" id="{C095CE7B-2ED3-480F-A361-E914BD7050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7" name="AutoShape 1" descr="Image result for ds automobiles">
          <a:extLst>
            <a:ext uri="{FF2B5EF4-FFF2-40B4-BE49-F238E27FC236}">
              <a16:creationId xmlns:a16="http://schemas.microsoft.com/office/drawing/2014/main" id="{A1BFD074-C56E-4950-900C-37E65EDC6CC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8" name="TextBox 4737">
          <a:extLst>
            <a:ext uri="{FF2B5EF4-FFF2-40B4-BE49-F238E27FC236}">
              <a16:creationId xmlns:a16="http://schemas.microsoft.com/office/drawing/2014/main" id="{CBC71002-B1CB-4ADD-BA56-5EB6D8B6A7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9" name="TextBox 4738">
          <a:extLst>
            <a:ext uri="{FF2B5EF4-FFF2-40B4-BE49-F238E27FC236}">
              <a16:creationId xmlns:a16="http://schemas.microsoft.com/office/drawing/2014/main" id="{75D70C9B-52BD-4B00-8228-F8513F2A67A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0" name="AutoShape 1" descr="Image result for ds automobiles">
          <a:extLst>
            <a:ext uri="{FF2B5EF4-FFF2-40B4-BE49-F238E27FC236}">
              <a16:creationId xmlns:a16="http://schemas.microsoft.com/office/drawing/2014/main" id="{0179BD02-3D72-4AEB-B83D-3384E3753A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1" name="AutoShape 1" descr="Image result for ds automobiles">
          <a:extLst>
            <a:ext uri="{FF2B5EF4-FFF2-40B4-BE49-F238E27FC236}">
              <a16:creationId xmlns:a16="http://schemas.microsoft.com/office/drawing/2014/main" id="{24E9386A-8911-446F-ABA0-3303C7CBD01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2" name="TextBox 4741">
          <a:extLst>
            <a:ext uri="{FF2B5EF4-FFF2-40B4-BE49-F238E27FC236}">
              <a16:creationId xmlns:a16="http://schemas.microsoft.com/office/drawing/2014/main" id="{7F7AF64D-066E-4393-96FF-9F5A9AE974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3" name="TextBox 4742">
          <a:extLst>
            <a:ext uri="{FF2B5EF4-FFF2-40B4-BE49-F238E27FC236}">
              <a16:creationId xmlns:a16="http://schemas.microsoft.com/office/drawing/2014/main" id="{03821C2A-B9EE-4AE5-9FE0-70AC5682DAE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4" name="AutoShape 1" descr="Image result for ds automobiles">
          <a:extLst>
            <a:ext uri="{FF2B5EF4-FFF2-40B4-BE49-F238E27FC236}">
              <a16:creationId xmlns:a16="http://schemas.microsoft.com/office/drawing/2014/main" id="{210B8C20-3A32-418C-8099-A0FF8E909A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5" name="AutoShape 1" descr="Image result for ds automobiles">
          <a:extLst>
            <a:ext uri="{FF2B5EF4-FFF2-40B4-BE49-F238E27FC236}">
              <a16:creationId xmlns:a16="http://schemas.microsoft.com/office/drawing/2014/main" id="{2E37F51E-DC7D-4FB8-9A7C-AC7AB8218F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6" name="TextBox 4745">
          <a:extLst>
            <a:ext uri="{FF2B5EF4-FFF2-40B4-BE49-F238E27FC236}">
              <a16:creationId xmlns:a16="http://schemas.microsoft.com/office/drawing/2014/main" id="{8C7D90A9-39E3-4FDB-A52D-DD0FF7372F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7" name="TextBox 4746">
          <a:extLst>
            <a:ext uri="{FF2B5EF4-FFF2-40B4-BE49-F238E27FC236}">
              <a16:creationId xmlns:a16="http://schemas.microsoft.com/office/drawing/2014/main" id="{208A462F-0F4A-4B4F-99AA-4DD7A9818AF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8" name="AutoShape 1" descr="Image result for ds automobiles">
          <a:extLst>
            <a:ext uri="{FF2B5EF4-FFF2-40B4-BE49-F238E27FC236}">
              <a16:creationId xmlns:a16="http://schemas.microsoft.com/office/drawing/2014/main" id="{0EBD7D8E-1F22-48E9-9856-9B3987668A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9" name="AutoShape 1" descr="Image result for ds automobiles">
          <a:extLst>
            <a:ext uri="{FF2B5EF4-FFF2-40B4-BE49-F238E27FC236}">
              <a16:creationId xmlns:a16="http://schemas.microsoft.com/office/drawing/2014/main" id="{FABD5A6E-4E73-4998-A128-7DAE663BF8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0" name="TextBox 4749">
          <a:extLst>
            <a:ext uri="{FF2B5EF4-FFF2-40B4-BE49-F238E27FC236}">
              <a16:creationId xmlns:a16="http://schemas.microsoft.com/office/drawing/2014/main" id="{A45B02A3-2CFD-4340-BD4D-BF35100042F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1" name="TextBox 4750">
          <a:extLst>
            <a:ext uri="{FF2B5EF4-FFF2-40B4-BE49-F238E27FC236}">
              <a16:creationId xmlns:a16="http://schemas.microsoft.com/office/drawing/2014/main" id="{7B1F3526-D488-4F78-9B23-2F2EE5416F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2" name="AutoShape 1" descr="Image result for ds automobiles">
          <a:extLst>
            <a:ext uri="{FF2B5EF4-FFF2-40B4-BE49-F238E27FC236}">
              <a16:creationId xmlns:a16="http://schemas.microsoft.com/office/drawing/2014/main" id="{6C066E04-EE58-430D-AE8D-792CF4C00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3" name="AutoShape 1" descr="Image result for ds automobiles">
          <a:extLst>
            <a:ext uri="{FF2B5EF4-FFF2-40B4-BE49-F238E27FC236}">
              <a16:creationId xmlns:a16="http://schemas.microsoft.com/office/drawing/2014/main" id="{B8DB4AA0-FA6B-4428-B2D3-F2CE3D788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4" name="TextBox 4753">
          <a:extLst>
            <a:ext uri="{FF2B5EF4-FFF2-40B4-BE49-F238E27FC236}">
              <a16:creationId xmlns:a16="http://schemas.microsoft.com/office/drawing/2014/main" id="{7A391900-E27F-4583-81FE-3D5B4BAF7C3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5" name="TextBox 4754">
          <a:extLst>
            <a:ext uri="{FF2B5EF4-FFF2-40B4-BE49-F238E27FC236}">
              <a16:creationId xmlns:a16="http://schemas.microsoft.com/office/drawing/2014/main" id="{09C73012-2855-476B-91B5-08CD27EB3B1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6" name="AutoShape 1" descr="Image result for ds automobiles">
          <a:extLst>
            <a:ext uri="{FF2B5EF4-FFF2-40B4-BE49-F238E27FC236}">
              <a16:creationId xmlns:a16="http://schemas.microsoft.com/office/drawing/2014/main" id="{B36F2646-A676-4471-9F4C-08C8BC3B7F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7" name="AutoShape 1" descr="Image result for ds automobiles">
          <a:extLst>
            <a:ext uri="{FF2B5EF4-FFF2-40B4-BE49-F238E27FC236}">
              <a16:creationId xmlns:a16="http://schemas.microsoft.com/office/drawing/2014/main" id="{5CBB0131-3089-413A-9DE5-BD53A93CB8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58" name="TextBox 4757">
          <a:extLst>
            <a:ext uri="{FF2B5EF4-FFF2-40B4-BE49-F238E27FC236}">
              <a16:creationId xmlns:a16="http://schemas.microsoft.com/office/drawing/2014/main" id="{24E2082B-1A26-46C6-AE4E-76AB58275A8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59" name="TextBox 4758">
          <a:extLst>
            <a:ext uri="{FF2B5EF4-FFF2-40B4-BE49-F238E27FC236}">
              <a16:creationId xmlns:a16="http://schemas.microsoft.com/office/drawing/2014/main" id="{727949A3-2F83-4AB6-9420-74F55BCAB5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0" name="AutoShape 1" descr="Image result for ds automobiles">
          <a:extLst>
            <a:ext uri="{FF2B5EF4-FFF2-40B4-BE49-F238E27FC236}">
              <a16:creationId xmlns:a16="http://schemas.microsoft.com/office/drawing/2014/main" id="{DB1530C2-5F96-4521-8E15-1C4D605B55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1" name="AutoShape 1" descr="Image result for ds automobiles">
          <a:extLst>
            <a:ext uri="{FF2B5EF4-FFF2-40B4-BE49-F238E27FC236}">
              <a16:creationId xmlns:a16="http://schemas.microsoft.com/office/drawing/2014/main" id="{708532AC-64FE-42F9-A98F-D26090BB31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62" name="TextBox 4761">
          <a:extLst>
            <a:ext uri="{FF2B5EF4-FFF2-40B4-BE49-F238E27FC236}">
              <a16:creationId xmlns:a16="http://schemas.microsoft.com/office/drawing/2014/main" id="{49EAF7C3-661F-483B-8321-041B5A9FD3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63" name="TextBox 4762">
          <a:extLst>
            <a:ext uri="{FF2B5EF4-FFF2-40B4-BE49-F238E27FC236}">
              <a16:creationId xmlns:a16="http://schemas.microsoft.com/office/drawing/2014/main" id="{A654B930-0BDF-484A-87DC-75A27A85B2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4" name="AutoShape 1" descr="Image result for ds automobiles">
          <a:extLst>
            <a:ext uri="{FF2B5EF4-FFF2-40B4-BE49-F238E27FC236}">
              <a16:creationId xmlns:a16="http://schemas.microsoft.com/office/drawing/2014/main" id="{1E9D7AB2-D613-4B98-9F52-88CE2840D6D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5" name="AutoShape 1" descr="Image result for ds automobiles">
          <a:extLst>
            <a:ext uri="{FF2B5EF4-FFF2-40B4-BE49-F238E27FC236}">
              <a16:creationId xmlns:a16="http://schemas.microsoft.com/office/drawing/2014/main" id="{9785052A-876A-49AC-BD5B-2A9F14AA0FD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66" name="TextBox 4765">
          <a:extLst>
            <a:ext uri="{FF2B5EF4-FFF2-40B4-BE49-F238E27FC236}">
              <a16:creationId xmlns:a16="http://schemas.microsoft.com/office/drawing/2014/main" id="{A2F1544C-9B4B-45BF-8A36-6C95D4FFB52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67" name="TextBox 4766">
          <a:extLst>
            <a:ext uri="{FF2B5EF4-FFF2-40B4-BE49-F238E27FC236}">
              <a16:creationId xmlns:a16="http://schemas.microsoft.com/office/drawing/2014/main" id="{EEB9CA59-6750-48A1-8E4F-EE86F2AA23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8" name="AutoShape 1" descr="Image result for ds automobiles">
          <a:extLst>
            <a:ext uri="{FF2B5EF4-FFF2-40B4-BE49-F238E27FC236}">
              <a16:creationId xmlns:a16="http://schemas.microsoft.com/office/drawing/2014/main" id="{1ADC4BA8-BAD6-48D8-9ABC-1E45377D54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9" name="AutoShape 1" descr="Image result for ds automobiles">
          <a:extLst>
            <a:ext uri="{FF2B5EF4-FFF2-40B4-BE49-F238E27FC236}">
              <a16:creationId xmlns:a16="http://schemas.microsoft.com/office/drawing/2014/main" id="{CD6CA0FD-2C27-4EE4-8694-A622B5457F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70" name="TextBox 4769">
          <a:extLst>
            <a:ext uri="{FF2B5EF4-FFF2-40B4-BE49-F238E27FC236}">
              <a16:creationId xmlns:a16="http://schemas.microsoft.com/office/drawing/2014/main" id="{FBD33790-0D6D-4F13-96BA-1C0986F96B8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71" name="TextBox 4770">
          <a:extLst>
            <a:ext uri="{FF2B5EF4-FFF2-40B4-BE49-F238E27FC236}">
              <a16:creationId xmlns:a16="http://schemas.microsoft.com/office/drawing/2014/main" id="{9B78F692-33B9-47DD-8F91-DD848233B8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2" name="AutoShape 1" descr="Image result for ds automobiles">
          <a:extLst>
            <a:ext uri="{FF2B5EF4-FFF2-40B4-BE49-F238E27FC236}">
              <a16:creationId xmlns:a16="http://schemas.microsoft.com/office/drawing/2014/main" id="{4EE87659-5CFC-492B-AB33-46011A588B9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3" name="AutoShape 1" descr="Image result for ds automobiles">
          <a:extLst>
            <a:ext uri="{FF2B5EF4-FFF2-40B4-BE49-F238E27FC236}">
              <a16:creationId xmlns:a16="http://schemas.microsoft.com/office/drawing/2014/main" id="{06DA64A9-85CE-4953-BC7D-4E661D00B9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4" name="TextBox 4773">
          <a:extLst>
            <a:ext uri="{FF2B5EF4-FFF2-40B4-BE49-F238E27FC236}">
              <a16:creationId xmlns:a16="http://schemas.microsoft.com/office/drawing/2014/main" id="{E038C26C-871E-4707-B023-2F13989E038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5" name="TextBox 4774">
          <a:extLst>
            <a:ext uri="{FF2B5EF4-FFF2-40B4-BE49-F238E27FC236}">
              <a16:creationId xmlns:a16="http://schemas.microsoft.com/office/drawing/2014/main" id="{D3B9C9C1-B696-42B0-A01F-206C2B0C38F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6" name="AutoShape 1" descr="Image result for ds automobiles">
          <a:extLst>
            <a:ext uri="{FF2B5EF4-FFF2-40B4-BE49-F238E27FC236}">
              <a16:creationId xmlns:a16="http://schemas.microsoft.com/office/drawing/2014/main" id="{127E6F2B-02B6-43A1-B7E4-B00D8941B7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7" name="AutoShape 1" descr="Image result for ds automobiles">
          <a:extLst>
            <a:ext uri="{FF2B5EF4-FFF2-40B4-BE49-F238E27FC236}">
              <a16:creationId xmlns:a16="http://schemas.microsoft.com/office/drawing/2014/main" id="{5C2B458F-3C2E-4E89-BD8F-0694CCE7EF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8" name="TextBox 4777">
          <a:extLst>
            <a:ext uri="{FF2B5EF4-FFF2-40B4-BE49-F238E27FC236}">
              <a16:creationId xmlns:a16="http://schemas.microsoft.com/office/drawing/2014/main" id="{1BD336BB-B66D-4EC7-98BB-D6A6A08B907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9" name="TextBox 4778">
          <a:extLst>
            <a:ext uri="{FF2B5EF4-FFF2-40B4-BE49-F238E27FC236}">
              <a16:creationId xmlns:a16="http://schemas.microsoft.com/office/drawing/2014/main" id="{4D0D3728-27C7-4055-82D8-B7837DE28D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0" name="AutoShape 1" descr="Image result for ds automobiles">
          <a:extLst>
            <a:ext uri="{FF2B5EF4-FFF2-40B4-BE49-F238E27FC236}">
              <a16:creationId xmlns:a16="http://schemas.microsoft.com/office/drawing/2014/main" id="{A4EAD6B3-27CB-4B4E-921F-68D223E5DAD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1" name="AutoShape 1" descr="Image result for ds automobiles">
          <a:extLst>
            <a:ext uri="{FF2B5EF4-FFF2-40B4-BE49-F238E27FC236}">
              <a16:creationId xmlns:a16="http://schemas.microsoft.com/office/drawing/2014/main" id="{4CE45C91-AF72-46C1-96DA-E18DA942E3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2" name="TextBox 4781">
          <a:extLst>
            <a:ext uri="{FF2B5EF4-FFF2-40B4-BE49-F238E27FC236}">
              <a16:creationId xmlns:a16="http://schemas.microsoft.com/office/drawing/2014/main" id="{421EFF19-D125-4FB6-883D-422708E8FBF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3" name="TextBox 4782">
          <a:extLst>
            <a:ext uri="{FF2B5EF4-FFF2-40B4-BE49-F238E27FC236}">
              <a16:creationId xmlns:a16="http://schemas.microsoft.com/office/drawing/2014/main" id="{B5A0CD30-B333-49A9-9C4E-0D21E1683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4" name="AutoShape 1" descr="Image result for ds automobiles">
          <a:extLst>
            <a:ext uri="{FF2B5EF4-FFF2-40B4-BE49-F238E27FC236}">
              <a16:creationId xmlns:a16="http://schemas.microsoft.com/office/drawing/2014/main" id="{DBAC7772-2447-4DEF-9086-904BEFC946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5" name="AutoShape 1" descr="Image result for ds automobiles">
          <a:extLst>
            <a:ext uri="{FF2B5EF4-FFF2-40B4-BE49-F238E27FC236}">
              <a16:creationId xmlns:a16="http://schemas.microsoft.com/office/drawing/2014/main" id="{783BE55D-7A27-4420-A3E4-BFF21F28372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6" name="TextBox 4785">
          <a:extLst>
            <a:ext uri="{FF2B5EF4-FFF2-40B4-BE49-F238E27FC236}">
              <a16:creationId xmlns:a16="http://schemas.microsoft.com/office/drawing/2014/main" id="{26C5C042-0D95-4FD9-BCCF-97914EAD90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7" name="TextBox 4786">
          <a:extLst>
            <a:ext uri="{FF2B5EF4-FFF2-40B4-BE49-F238E27FC236}">
              <a16:creationId xmlns:a16="http://schemas.microsoft.com/office/drawing/2014/main" id="{447794E3-B0AE-4EE6-A98A-D2AACAE5A72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8" name="AutoShape 1" descr="Image result for ds automobiles">
          <a:extLst>
            <a:ext uri="{FF2B5EF4-FFF2-40B4-BE49-F238E27FC236}">
              <a16:creationId xmlns:a16="http://schemas.microsoft.com/office/drawing/2014/main" id="{E3BE8A96-5FA5-40B9-8C43-BF887B9FD5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9" name="AutoShape 1" descr="Image result for ds automobiles">
          <a:extLst>
            <a:ext uri="{FF2B5EF4-FFF2-40B4-BE49-F238E27FC236}">
              <a16:creationId xmlns:a16="http://schemas.microsoft.com/office/drawing/2014/main" id="{9C35DF25-3CFB-47D4-A9F9-31F3F94334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0" name="TextBox 4789">
          <a:extLst>
            <a:ext uri="{FF2B5EF4-FFF2-40B4-BE49-F238E27FC236}">
              <a16:creationId xmlns:a16="http://schemas.microsoft.com/office/drawing/2014/main" id="{9EC48266-9C09-47BA-820F-C8AEDA7EDC2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1" name="TextBox 4790">
          <a:extLst>
            <a:ext uri="{FF2B5EF4-FFF2-40B4-BE49-F238E27FC236}">
              <a16:creationId xmlns:a16="http://schemas.microsoft.com/office/drawing/2014/main" id="{0FA8D457-95FF-4B82-ABEE-C0DDF4AD17D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2" name="AutoShape 1" descr="Image result for ds automobiles">
          <a:extLst>
            <a:ext uri="{FF2B5EF4-FFF2-40B4-BE49-F238E27FC236}">
              <a16:creationId xmlns:a16="http://schemas.microsoft.com/office/drawing/2014/main" id="{9345F23C-6BF2-4F63-82A6-A4B1043F9B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3" name="AutoShape 1" descr="Image result for ds automobiles">
          <a:extLst>
            <a:ext uri="{FF2B5EF4-FFF2-40B4-BE49-F238E27FC236}">
              <a16:creationId xmlns:a16="http://schemas.microsoft.com/office/drawing/2014/main" id="{DF7D1354-1D10-4AFB-916F-0FA3D81CF40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4" name="TextBox 4793">
          <a:extLst>
            <a:ext uri="{FF2B5EF4-FFF2-40B4-BE49-F238E27FC236}">
              <a16:creationId xmlns:a16="http://schemas.microsoft.com/office/drawing/2014/main" id="{FAD3CB0E-4CF5-4A1B-B99C-5F0F0F3CCE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230D9D7A-C0FB-44C7-AB7D-ED3D801FA1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6" name="AutoShape 1" descr="Image result for ds automobiles">
          <a:extLst>
            <a:ext uri="{FF2B5EF4-FFF2-40B4-BE49-F238E27FC236}">
              <a16:creationId xmlns:a16="http://schemas.microsoft.com/office/drawing/2014/main" id="{DEFFAAB5-0157-4718-837A-5C94A3A0EC7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7" name="AutoShape 1" descr="Image result for ds automobiles">
          <a:extLst>
            <a:ext uri="{FF2B5EF4-FFF2-40B4-BE49-F238E27FC236}">
              <a16:creationId xmlns:a16="http://schemas.microsoft.com/office/drawing/2014/main" id="{E0131F5A-2192-4241-8466-A4141FC0BD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98" name="TextBox 4797">
          <a:extLst>
            <a:ext uri="{FF2B5EF4-FFF2-40B4-BE49-F238E27FC236}">
              <a16:creationId xmlns:a16="http://schemas.microsoft.com/office/drawing/2014/main" id="{93D762C7-DF04-4B3D-B346-F085141A4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99" name="TextBox 4798">
          <a:extLst>
            <a:ext uri="{FF2B5EF4-FFF2-40B4-BE49-F238E27FC236}">
              <a16:creationId xmlns:a16="http://schemas.microsoft.com/office/drawing/2014/main" id="{5B3F33BC-6F34-4C29-95D4-3B392D65EDD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0" name="AutoShape 1" descr="Image result for ds automobiles">
          <a:extLst>
            <a:ext uri="{FF2B5EF4-FFF2-40B4-BE49-F238E27FC236}">
              <a16:creationId xmlns:a16="http://schemas.microsoft.com/office/drawing/2014/main" id="{AB04CD43-5F65-42BB-AAB5-75A0781671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1" name="AutoShape 1" descr="Image result for ds automobiles">
          <a:extLst>
            <a:ext uri="{FF2B5EF4-FFF2-40B4-BE49-F238E27FC236}">
              <a16:creationId xmlns:a16="http://schemas.microsoft.com/office/drawing/2014/main" id="{5E5D0B13-B603-4269-8413-8308129022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02" name="TextBox 4801">
          <a:extLst>
            <a:ext uri="{FF2B5EF4-FFF2-40B4-BE49-F238E27FC236}">
              <a16:creationId xmlns:a16="http://schemas.microsoft.com/office/drawing/2014/main" id="{9652B1A2-4BD7-46AE-BE87-1D5CC47550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803" name="TextBox 4802">
          <a:extLst>
            <a:ext uri="{FF2B5EF4-FFF2-40B4-BE49-F238E27FC236}">
              <a16:creationId xmlns:a16="http://schemas.microsoft.com/office/drawing/2014/main" id="{EBD6005A-C86B-43C8-B402-C0AC955CE1E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4" name="AutoShape 1" descr="Image result for ds automobiles">
          <a:extLst>
            <a:ext uri="{FF2B5EF4-FFF2-40B4-BE49-F238E27FC236}">
              <a16:creationId xmlns:a16="http://schemas.microsoft.com/office/drawing/2014/main" id="{5245D850-A8C3-49E1-8F4E-7E62DCF0C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5" name="AutoShape 1" descr="Image result for ds automobiles">
          <a:extLst>
            <a:ext uri="{FF2B5EF4-FFF2-40B4-BE49-F238E27FC236}">
              <a16:creationId xmlns:a16="http://schemas.microsoft.com/office/drawing/2014/main" id="{103A2786-FAB3-4C39-BF4C-C5765DD6BB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06" name="TextBox 4805">
          <a:extLst>
            <a:ext uri="{FF2B5EF4-FFF2-40B4-BE49-F238E27FC236}">
              <a16:creationId xmlns:a16="http://schemas.microsoft.com/office/drawing/2014/main" id="{EF6F24DE-93A8-4431-AF11-439B7F103EA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07" name="TextBox 4806">
          <a:extLst>
            <a:ext uri="{FF2B5EF4-FFF2-40B4-BE49-F238E27FC236}">
              <a16:creationId xmlns:a16="http://schemas.microsoft.com/office/drawing/2014/main" id="{DD65B569-D634-4347-8D96-9CA7E6E6714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8" name="AutoShape 1" descr="Image result for ds automobiles">
          <a:extLst>
            <a:ext uri="{FF2B5EF4-FFF2-40B4-BE49-F238E27FC236}">
              <a16:creationId xmlns:a16="http://schemas.microsoft.com/office/drawing/2014/main" id="{038F1B76-8F38-4C91-9BDB-3704241038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9" name="AutoShape 1" descr="Image result for ds automobiles">
          <a:extLst>
            <a:ext uri="{FF2B5EF4-FFF2-40B4-BE49-F238E27FC236}">
              <a16:creationId xmlns:a16="http://schemas.microsoft.com/office/drawing/2014/main" id="{7ABF753D-D247-4898-A1D0-A7AB5E85F3B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10" name="TextBox 4809">
          <a:extLst>
            <a:ext uri="{FF2B5EF4-FFF2-40B4-BE49-F238E27FC236}">
              <a16:creationId xmlns:a16="http://schemas.microsoft.com/office/drawing/2014/main" id="{E658AE6F-87E1-4C08-885D-1D70E6B52D7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11" name="TextBox 4810">
          <a:extLst>
            <a:ext uri="{FF2B5EF4-FFF2-40B4-BE49-F238E27FC236}">
              <a16:creationId xmlns:a16="http://schemas.microsoft.com/office/drawing/2014/main" id="{C5AD8FBC-781D-4357-AB0C-2F7790F5B05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12" name="AutoShape 1" descr="Image result for ds automobiles">
          <a:extLst>
            <a:ext uri="{FF2B5EF4-FFF2-40B4-BE49-F238E27FC236}">
              <a16:creationId xmlns:a16="http://schemas.microsoft.com/office/drawing/2014/main" id="{908CCA27-99D0-48B1-B532-1EC5609AF5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13" name="AutoShape 1" descr="Image result for ds automobiles">
          <a:extLst>
            <a:ext uri="{FF2B5EF4-FFF2-40B4-BE49-F238E27FC236}">
              <a16:creationId xmlns:a16="http://schemas.microsoft.com/office/drawing/2014/main" id="{C74A3760-B8E4-492D-90F9-3E42EDF929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4" name="AutoShape 1" descr="Image result for ds automobiles">
          <a:extLst>
            <a:ext uri="{FF2B5EF4-FFF2-40B4-BE49-F238E27FC236}">
              <a16:creationId xmlns:a16="http://schemas.microsoft.com/office/drawing/2014/main" id="{F0FB1D88-2641-4FC9-AC7E-281400EAF3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5" name="AutoShape 1" descr="Image result for ds automobiles">
          <a:extLst>
            <a:ext uri="{FF2B5EF4-FFF2-40B4-BE49-F238E27FC236}">
              <a16:creationId xmlns:a16="http://schemas.microsoft.com/office/drawing/2014/main" id="{8D4304BD-4CCD-4CF0-B5E3-FA1ADC7D3A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6" name="AutoShape 1" descr="Image result for ds automobiles">
          <a:extLst>
            <a:ext uri="{FF2B5EF4-FFF2-40B4-BE49-F238E27FC236}">
              <a16:creationId xmlns:a16="http://schemas.microsoft.com/office/drawing/2014/main" id="{89E8DE64-1A82-487F-8A48-C516497CD1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7" name="AutoShape 1" descr="Image result for ds automobiles">
          <a:extLst>
            <a:ext uri="{FF2B5EF4-FFF2-40B4-BE49-F238E27FC236}">
              <a16:creationId xmlns:a16="http://schemas.microsoft.com/office/drawing/2014/main" id="{CBE339A3-D915-46F7-A166-64FD9D4162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8" name="AutoShape 1" descr="Image result for ds automobiles">
          <a:extLst>
            <a:ext uri="{FF2B5EF4-FFF2-40B4-BE49-F238E27FC236}">
              <a16:creationId xmlns:a16="http://schemas.microsoft.com/office/drawing/2014/main" id="{1C99D6F4-5A4A-4EA8-A1AC-87EB544F59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9" name="AutoShape 1" descr="Image result for ds automobiles">
          <a:extLst>
            <a:ext uri="{FF2B5EF4-FFF2-40B4-BE49-F238E27FC236}">
              <a16:creationId xmlns:a16="http://schemas.microsoft.com/office/drawing/2014/main" id="{CF1B8FDE-8FE5-4847-892D-445256B49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0" name="AutoShape 1" descr="Image result for ds automobiles">
          <a:extLst>
            <a:ext uri="{FF2B5EF4-FFF2-40B4-BE49-F238E27FC236}">
              <a16:creationId xmlns:a16="http://schemas.microsoft.com/office/drawing/2014/main" id="{E998B456-49B6-440E-B864-58B1BA48A8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1" name="AutoShape 1" descr="Image result for ds automobiles">
          <a:extLst>
            <a:ext uri="{FF2B5EF4-FFF2-40B4-BE49-F238E27FC236}">
              <a16:creationId xmlns:a16="http://schemas.microsoft.com/office/drawing/2014/main" id="{E5188F0C-8AD4-4164-A375-2FF363EA05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2" name="AutoShape 1" descr="Image result for ds automobiles">
          <a:extLst>
            <a:ext uri="{FF2B5EF4-FFF2-40B4-BE49-F238E27FC236}">
              <a16:creationId xmlns:a16="http://schemas.microsoft.com/office/drawing/2014/main" id="{3DCD0230-BB97-4550-A51C-1BE79EABF5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3" name="AutoShape 1" descr="Image result for ds automobiles">
          <a:extLst>
            <a:ext uri="{FF2B5EF4-FFF2-40B4-BE49-F238E27FC236}">
              <a16:creationId xmlns:a16="http://schemas.microsoft.com/office/drawing/2014/main" id="{3606215D-68BE-416E-BB45-A0F80D4A85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4" name="AutoShape 1" descr="Image result for ds automobiles">
          <a:extLst>
            <a:ext uri="{FF2B5EF4-FFF2-40B4-BE49-F238E27FC236}">
              <a16:creationId xmlns:a16="http://schemas.microsoft.com/office/drawing/2014/main" id="{B9BA6F94-572D-4792-B9F7-E242A59AB0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5" name="AutoShape 1" descr="Image result for ds automobiles">
          <a:extLst>
            <a:ext uri="{FF2B5EF4-FFF2-40B4-BE49-F238E27FC236}">
              <a16:creationId xmlns:a16="http://schemas.microsoft.com/office/drawing/2014/main" id="{6B7323A4-0395-4C04-967D-C786C4B7A5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6" name="AutoShape 1" descr="Image result for ds automobiles">
          <a:extLst>
            <a:ext uri="{FF2B5EF4-FFF2-40B4-BE49-F238E27FC236}">
              <a16:creationId xmlns:a16="http://schemas.microsoft.com/office/drawing/2014/main" id="{16676781-A260-49EF-B917-BD1E284DF8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7" name="AutoShape 1" descr="Image result for ds automobiles">
          <a:extLst>
            <a:ext uri="{FF2B5EF4-FFF2-40B4-BE49-F238E27FC236}">
              <a16:creationId xmlns:a16="http://schemas.microsoft.com/office/drawing/2014/main" id="{143D8105-3E42-4784-900B-3604DF5AB0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8" name="AutoShape 1" descr="Image result for ds automobiles">
          <a:extLst>
            <a:ext uri="{FF2B5EF4-FFF2-40B4-BE49-F238E27FC236}">
              <a16:creationId xmlns:a16="http://schemas.microsoft.com/office/drawing/2014/main" id="{6AD1FAB8-2B2E-48CE-ADB7-54289D370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9" name="AutoShape 1" descr="Image result for ds automobiles">
          <a:extLst>
            <a:ext uri="{FF2B5EF4-FFF2-40B4-BE49-F238E27FC236}">
              <a16:creationId xmlns:a16="http://schemas.microsoft.com/office/drawing/2014/main" id="{A29B1F54-5524-4DF9-9AAC-705B6A87D8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0" name="AutoShape 1" descr="Image result for ds automobiles">
          <a:extLst>
            <a:ext uri="{FF2B5EF4-FFF2-40B4-BE49-F238E27FC236}">
              <a16:creationId xmlns:a16="http://schemas.microsoft.com/office/drawing/2014/main" id="{E5CB8268-BA39-4B29-93FE-63F73468CF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1" name="AutoShape 1" descr="Image result for ds automobiles">
          <a:extLst>
            <a:ext uri="{FF2B5EF4-FFF2-40B4-BE49-F238E27FC236}">
              <a16:creationId xmlns:a16="http://schemas.microsoft.com/office/drawing/2014/main" id="{9260150E-E9E9-45A2-A367-742E5CDDD5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2" name="AutoShape 1" descr="Image result for ds automobiles">
          <a:extLst>
            <a:ext uri="{FF2B5EF4-FFF2-40B4-BE49-F238E27FC236}">
              <a16:creationId xmlns:a16="http://schemas.microsoft.com/office/drawing/2014/main" id="{7DE59063-BEC5-4F3E-95F9-139F7F71B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3" name="AutoShape 1" descr="Image result for ds automobiles">
          <a:extLst>
            <a:ext uri="{FF2B5EF4-FFF2-40B4-BE49-F238E27FC236}">
              <a16:creationId xmlns:a16="http://schemas.microsoft.com/office/drawing/2014/main" id="{85A6FACB-4B9A-4637-8101-E9432ACE3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4" name="AutoShape 1" descr="Image result for ds automobiles">
          <a:extLst>
            <a:ext uri="{FF2B5EF4-FFF2-40B4-BE49-F238E27FC236}">
              <a16:creationId xmlns:a16="http://schemas.microsoft.com/office/drawing/2014/main" id="{47B5CAD1-6284-47B0-89E4-3A8EB268A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5" name="AutoShape 1" descr="Image result for ds automobiles">
          <a:extLst>
            <a:ext uri="{FF2B5EF4-FFF2-40B4-BE49-F238E27FC236}">
              <a16:creationId xmlns:a16="http://schemas.microsoft.com/office/drawing/2014/main" id="{5150AC05-5204-4D0D-BBB2-86D00CA113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6" name="AutoShape 1" descr="Image result for ds automobiles">
          <a:extLst>
            <a:ext uri="{FF2B5EF4-FFF2-40B4-BE49-F238E27FC236}">
              <a16:creationId xmlns:a16="http://schemas.microsoft.com/office/drawing/2014/main" id="{6F622626-C576-4851-81FB-F865AB917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7" name="AutoShape 1" descr="Image result for ds automobiles">
          <a:extLst>
            <a:ext uri="{FF2B5EF4-FFF2-40B4-BE49-F238E27FC236}">
              <a16:creationId xmlns:a16="http://schemas.microsoft.com/office/drawing/2014/main" id="{E8D2A9C6-79C4-4208-BE04-CF352C0E2B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8" name="AutoShape 1" descr="Image result for ds automobiles">
          <a:extLst>
            <a:ext uri="{FF2B5EF4-FFF2-40B4-BE49-F238E27FC236}">
              <a16:creationId xmlns:a16="http://schemas.microsoft.com/office/drawing/2014/main" id="{44AAE8A3-1D6C-4E22-80E9-51AC412436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9" name="AutoShape 1" descr="Image result for ds automobiles">
          <a:extLst>
            <a:ext uri="{FF2B5EF4-FFF2-40B4-BE49-F238E27FC236}">
              <a16:creationId xmlns:a16="http://schemas.microsoft.com/office/drawing/2014/main" id="{3BAFA777-5234-45DA-B3AD-98AD922BB7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0" name="AutoShape 1" descr="Image result for ds automobiles">
          <a:extLst>
            <a:ext uri="{FF2B5EF4-FFF2-40B4-BE49-F238E27FC236}">
              <a16:creationId xmlns:a16="http://schemas.microsoft.com/office/drawing/2014/main" id="{24F910B3-8049-4E7C-822A-0F706E49BA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1" name="AutoShape 1" descr="Image result for ds automobiles">
          <a:extLst>
            <a:ext uri="{FF2B5EF4-FFF2-40B4-BE49-F238E27FC236}">
              <a16:creationId xmlns:a16="http://schemas.microsoft.com/office/drawing/2014/main" id="{DDA6295A-68DC-403E-A0AD-FFB441EED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2" name="AutoShape 1" descr="Image result for ds automobiles">
          <a:extLst>
            <a:ext uri="{FF2B5EF4-FFF2-40B4-BE49-F238E27FC236}">
              <a16:creationId xmlns:a16="http://schemas.microsoft.com/office/drawing/2014/main" id="{10953040-5764-400E-95A0-A32B3FF827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3" name="AutoShape 1" descr="Image result for ds automobiles">
          <a:extLst>
            <a:ext uri="{FF2B5EF4-FFF2-40B4-BE49-F238E27FC236}">
              <a16:creationId xmlns:a16="http://schemas.microsoft.com/office/drawing/2014/main" id="{4A519396-5C87-4C9C-9A9A-F9195CF54E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4" name="AutoShape 1" descr="Image result for ds automobiles">
          <a:extLst>
            <a:ext uri="{FF2B5EF4-FFF2-40B4-BE49-F238E27FC236}">
              <a16:creationId xmlns:a16="http://schemas.microsoft.com/office/drawing/2014/main" id="{E5E635BB-D289-49BC-9A9F-48ED151512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5" name="AutoShape 1" descr="Image result for ds automobiles">
          <a:extLst>
            <a:ext uri="{FF2B5EF4-FFF2-40B4-BE49-F238E27FC236}">
              <a16:creationId xmlns:a16="http://schemas.microsoft.com/office/drawing/2014/main" id="{46854E35-32D9-45CF-AC51-5E29E03007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6" name="AutoShape 1" descr="Image result for ds automobiles">
          <a:extLst>
            <a:ext uri="{FF2B5EF4-FFF2-40B4-BE49-F238E27FC236}">
              <a16:creationId xmlns:a16="http://schemas.microsoft.com/office/drawing/2014/main" id="{DBB8BB4F-04AB-41D0-B6BE-BB277EB810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7" name="AutoShape 1" descr="Image result for ds automobiles">
          <a:extLst>
            <a:ext uri="{FF2B5EF4-FFF2-40B4-BE49-F238E27FC236}">
              <a16:creationId xmlns:a16="http://schemas.microsoft.com/office/drawing/2014/main" id="{D74107EA-5896-41BF-B5F0-C795B3C03A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8" name="AutoShape 1" descr="Image result for ds automobiles">
          <a:extLst>
            <a:ext uri="{FF2B5EF4-FFF2-40B4-BE49-F238E27FC236}">
              <a16:creationId xmlns:a16="http://schemas.microsoft.com/office/drawing/2014/main" id="{BB415778-7202-46FF-907C-08DEC993DC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9" name="AutoShape 1" descr="Image result for ds automobiles">
          <a:extLst>
            <a:ext uri="{FF2B5EF4-FFF2-40B4-BE49-F238E27FC236}">
              <a16:creationId xmlns:a16="http://schemas.microsoft.com/office/drawing/2014/main" id="{3FAB0CC8-B212-4006-8DFD-FA1F5229F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0" name="AutoShape 1" descr="Image result for ds automobiles">
          <a:extLst>
            <a:ext uri="{FF2B5EF4-FFF2-40B4-BE49-F238E27FC236}">
              <a16:creationId xmlns:a16="http://schemas.microsoft.com/office/drawing/2014/main" id="{9157FFE7-265A-4A68-B5B4-B70CF57071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1" name="AutoShape 1" descr="Image result for ds automobiles">
          <a:extLst>
            <a:ext uri="{FF2B5EF4-FFF2-40B4-BE49-F238E27FC236}">
              <a16:creationId xmlns:a16="http://schemas.microsoft.com/office/drawing/2014/main" id="{C00D5442-FDF0-4FF0-9B1E-3BCF9CD76C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2" name="AutoShape 1" descr="Image result for ds automobiles">
          <a:extLst>
            <a:ext uri="{FF2B5EF4-FFF2-40B4-BE49-F238E27FC236}">
              <a16:creationId xmlns:a16="http://schemas.microsoft.com/office/drawing/2014/main" id="{B77694AE-97E7-4251-8A81-CDC7D86D7C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3" name="AutoShape 1" descr="Image result for ds automobiles">
          <a:extLst>
            <a:ext uri="{FF2B5EF4-FFF2-40B4-BE49-F238E27FC236}">
              <a16:creationId xmlns:a16="http://schemas.microsoft.com/office/drawing/2014/main" id="{96CF3BFD-A3A3-430F-A4E1-984381F6C0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4" name="AutoShape 1" descr="Image result for ds automobiles">
          <a:extLst>
            <a:ext uri="{FF2B5EF4-FFF2-40B4-BE49-F238E27FC236}">
              <a16:creationId xmlns:a16="http://schemas.microsoft.com/office/drawing/2014/main" id="{2BEBD5AB-86DB-48A4-842D-51538E8DBC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5" name="AutoShape 1" descr="Image result for ds automobiles">
          <a:extLst>
            <a:ext uri="{FF2B5EF4-FFF2-40B4-BE49-F238E27FC236}">
              <a16:creationId xmlns:a16="http://schemas.microsoft.com/office/drawing/2014/main" id="{2B9818D8-7CC7-49C2-BE36-1369A00CC2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6" name="AutoShape 1" descr="Image result for ds automobiles">
          <a:extLst>
            <a:ext uri="{FF2B5EF4-FFF2-40B4-BE49-F238E27FC236}">
              <a16:creationId xmlns:a16="http://schemas.microsoft.com/office/drawing/2014/main" id="{0E3F4E98-CA13-4649-AE71-E15B77FA80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7" name="AutoShape 1" descr="Image result for ds automobiles">
          <a:extLst>
            <a:ext uri="{FF2B5EF4-FFF2-40B4-BE49-F238E27FC236}">
              <a16:creationId xmlns:a16="http://schemas.microsoft.com/office/drawing/2014/main" id="{8B316E39-EF6D-45D7-A9C8-2D051FFA9E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8" name="AutoShape 1" descr="Image result for ds automobiles">
          <a:extLst>
            <a:ext uri="{FF2B5EF4-FFF2-40B4-BE49-F238E27FC236}">
              <a16:creationId xmlns:a16="http://schemas.microsoft.com/office/drawing/2014/main" id="{356FFCC5-18AF-438C-B3C2-1E299D3E96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9" name="AutoShape 1" descr="Image result for ds automobiles">
          <a:extLst>
            <a:ext uri="{FF2B5EF4-FFF2-40B4-BE49-F238E27FC236}">
              <a16:creationId xmlns:a16="http://schemas.microsoft.com/office/drawing/2014/main" id="{9F6A8EDB-117E-4ABA-AFF5-5AFBE12E8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0" name="AutoShape 1" descr="Image result for ds automobiles">
          <a:extLst>
            <a:ext uri="{FF2B5EF4-FFF2-40B4-BE49-F238E27FC236}">
              <a16:creationId xmlns:a16="http://schemas.microsoft.com/office/drawing/2014/main" id="{CC2799B5-4DEB-4BED-867B-9687DF124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1" name="AutoShape 1" descr="Image result for ds automobiles">
          <a:extLst>
            <a:ext uri="{FF2B5EF4-FFF2-40B4-BE49-F238E27FC236}">
              <a16:creationId xmlns:a16="http://schemas.microsoft.com/office/drawing/2014/main" id="{C2DAC007-9C9E-4059-8D66-2E830B1A9D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2" name="AutoShape 1" descr="Image result for ds automobiles">
          <a:extLst>
            <a:ext uri="{FF2B5EF4-FFF2-40B4-BE49-F238E27FC236}">
              <a16:creationId xmlns:a16="http://schemas.microsoft.com/office/drawing/2014/main" id="{4348C4A5-03B2-4B3E-BBE8-CB2708CE3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3" name="AutoShape 1" descr="Image result for ds automobiles">
          <a:extLst>
            <a:ext uri="{FF2B5EF4-FFF2-40B4-BE49-F238E27FC236}">
              <a16:creationId xmlns:a16="http://schemas.microsoft.com/office/drawing/2014/main" id="{19B9243C-E6C4-4BD5-BCF6-04F08C3BE4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4" name="AutoShape 1" descr="Image result for ds automobiles">
          <a:extLst>
            <a:ext uri="{FF2B5EF4-FFF2-40B4-BE49-F238E27FC236}">
              <a16:creationId xmlns:a16="http://schemas.microsoft.com/office/drawing/2014/main" id="{8F9F03C4-9376-4A7F-9B9A-00DAB2EAF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5" name="AutoShape 1" descr="Image result for ds automobiles">
          <a:extLst>
            <a:ext uri="{FF2B5EF4-FFF2-40B4-BE49-F238E27FC236}">
              <a16:creationId xmlns:a16="http://schemas.microsoft.com/office/drawing/2014/main" id="{3466A8E7-C455-4DE8-A6B1-FE2483F79E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6" name="AutoShape 1" descr="Image result for ds automobiles">
          <a:extLst>
            <a:ext uri="{FF2B5EF4-FFF2-40B4-BE49-F238E27FC236}">
              <a16:creationId xmlns:a16="http://schemas.microsoft.com/office/drawing/2014/main" id="{5751FE82-F8CC-4354-88CD-173EF98D07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7" name="AutoShape 1" descr="Image result for ds automobiles">
          <a:extLst>
            <a:ext uri="{FF2B5EF4-FFF2-40B4-BE49-F238E27FC236}">
              <a16:creationId xmlns:a16="http://schemas.microsoft.com/office/drawing/2014/main" id="{83ABE2BC-26A9-4D8D-988B-D5C89303D9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8" name="AutoShape 1" descr="Image result for ds automobiles">
          <a:extLst>
            <a:ext uri="{FF2B5EF4-FFF2-40B4-BE49-F238E27FC236}">
              <a16:creationId xmlns:a16="http://schemas.microsoft.com/office/drawing/2014/main" id="{FB92CFFB-F36C-4092-B556-2D54D82EAE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9" name="AutoShape 1" descr="Image result for ds automobiles">
          <a:extLst>
            <a:ext uri="{FF2B5EF4-FFF2-40B4-BE49-F238E27FC236}">
              <a16:creationId xmlns:a16="http://schemas.microsoft.com/office/drawing/2014/main" id="{9E466561-A378-4E26-91D4-34008FAB49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0" name="AutoShape 1" descr="Image result for ds automobiles">
          <a:extLst>
            <a:ext uri="{FF2B5EF4-FFF2-40B4-BE49-F238E27FC236}">
              <a16:creationId xmlns:a16="http://schemas.microsoft.com/office/drawing/2014/main" id="{C9BDE2F2-5A4E-4AFF-B460-7A19A47763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1" name="AutoShape 1" descr="Image result for ds automobiles">
          <a:extLst>
            <a:ext uri="{FF2B5EF4-FFF2-40B4-BE49-F238E27FC236}">
              <a16:creationId xmlns:a16="http://schemas.microsoft.com/office/drawing/2014/main" id="{D294944A-1870-43CA-BB0F-AB29FA6BBC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2" name="AutoShape 1" descr="Image result for ds automobiles">
          <a:extLst>
            <a:ext uri="{FF2B5EF4-FFF2-40B4-BE49-F238E27FC236}">
              <a16:creationId xmlns:a16="http://schemas.microsoft.com/office/drawing/2014/main" id="{0AA4EEE4-FF3C-4502-9AFA-0EA8353BF0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3" name="AutoShape 1" descr="Image result for ds automobiles">
          <a:extLst>
            <a:ext uri="{FF2B5EF4-FFF2-40B4-BE49-F238E27FC236}">
              <a16:creationId xmlns:a16="http://schemas.microsoft.com/office/drawing/2014/main" id="{67053EC6-C0B3-4015-B6F1-8BD685810D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4" name="AutoShape 1" descr="Image result for ds automobiles">
          <a:extLst>
            <a:ext uri="{FF2B5EF4-FFF2-40B4-BE49-F238E27FC236}">
              <a16:creationId xmlns:a16="http://schemas.microsoft.com/office/drawing/2014/main" id="{7C040BD8-FA09-436F-9A14-656C0BB9E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5" name="AutoShape 1" descr="Image result for ds automobiles">
          <a:extLst>
            <a:ext uri="{FF2B5EF4-FFF2-40B4-BE49-F238E27FC236}">
              <a16:creationId xmlns:a16="http://schemas.microsoft.com/office/drawing/2014/main" id="{36012F42-E8E8-4444-B5C7-2AE9D54DA6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6" name="AutoShape 1" descr="Image result for ds automobiles">
          <a:extLst>
            <a:ext uri="{FF2B5EF4-FFF2-40B4-BE49-F238E27FC236}">
              <a16:creationId xmlns:a16="http://schemas.microsoft.com/office/drawing/2014/main" id="{E0792850-6B2B-4D29-A03D-E27C1FF902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7" name="AutoShape 1" descr="Image result for ds automobiles">
          <a:extLst>
            <a:ext uri="{FF2B5EF4-FFF2-40B4-BE49-F238E27FC236}">
              <a16:creationId xmlns:a16="http://schemas.microsoft.com/office/drawing/2014/main" id="{AD296E42-5EF4-4BDE-9898-66186DA00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8" name="AutoShape 1" descr="Image result for ds automobiles">
          <a:extLst>
            <a:ext uri="{FF2B5EF4-FFF2-40B4-BE49-F238E27FC236}">
              <a16:creationId xmlns:a16="http://schemas.microsoft.com/office/drawing/2014/main" id="{80EE1501-4022-469F-A0F9-EC21D55DC1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9" name="AutoShape 1" descr="Image result for ds automobiles">
          <a:extLst>
            <a:ext uri="{FF2B5EF4-FFF2-40B4-BE49-F238E27FC236}">
              <a16:creationId xmlns:a16="http://schemas.microsoft.com/office/drawing/2014/main" id="{72E6D680-8579-4400-B7AA-B968DD877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0" name="AutoShape 1" descr="Image result for ds automobiles">
          <a:extLst>
            <a:ext uri="{FF2B5EF4-FFF2-40B4-BE49-F238E27FC236}">
              <a16:creationId xmlns:a16="http://schemas.microsoft.com/office/drawing/2014/main" id="{0978827E-80EF-414C-850F-AE475103B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1" name="AutoShape 1" descr="Image result for ds automobiles">
          <a:extLst>
            <a:ext uri="{FF2B5EF4-FFF2-40B4-BE49-F238E27FC236}">
              <a16:creationId xmlns:a16="http://schemas.microsoft.com/office/drawing/2014/main" id="{CE0879CD-2E49-4465-A167-5831975434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2" name="AutoShape 1" descr="Image result for ds automobiles">
          <a:extLst>
            <a:ext uri="{FF2B5EF4-FFF2-40B4-BE49-F238E27FC236}">
              <a16:creationId xmlns:a16="http://schemas.microsoft.com/office/drawing/2014/main" id="{E90C8DFB-16E9-4254-BACF-B8E4200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3" name="AutoShape 1" descr="Image result for ds automobiles">
          <a:extLst>
            <a:ext uri="{FF2B5EF4-FFF2-40B4-BE49-F238E27FC236}">
              <a16:creationId xmlns:a16="http://schemas.microsoft.com/office/drawing/2014/main" id="{BC6B024F-242F-4F82-BAC7-AAD1D4DFA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4" name="AutoShape 1" descr="Image result for ds automobiles">
          <a:extLst>
            <a:ext uri="{FF2B5EF4-FFF2-40B4-BE49-F238E27FC236}">
              <a16:creationId xmlns:a16="http://schemas.microsoft.com/office/drawing/2014/main" id="{4218EA11-D4FD-4536-86DF-8E6465CC08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5" name="AutoShape 1" descr="Image result for ds automobiles">
          <a:extLst>
            <a:ext uri="{FF2B5EF4-FFF2-40B4-BE49-F238E27FC236}">
              <a16:creationId xmlns:a16="http://schemas.microsoft.com/office/drawing/2014/main" id="{2017E074-772C-49AD-9FB1-75CEC97586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6" name="AutoShape 1" descr="Image result for ds automobiles">
          <a:extLst>
            <a:ext uri="{FF2B5EF4-FFF2-40B4-BE49-F238E27FC236}">
              <a16:creationId xmlns:a16="http://schemas.microsoft.com/office/drawing/2014/main" id="{7F7BE599-8205-41A8-BE63-4BB40B6A9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7" name="AutoShape 1" descr="Image result for ds automobiles">
          <a:extLst>
            <a:ext uri="{FF2B5EF4-FFF2-40B4-BE49-F238E27FC236}">
              <a16:creationId xmlns:a16="http://schemas.microsoft.com/office/drawing/2014/main" id="{8C6BCB2D-AE31-4772-830E-078D8DDC2A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8" name="AutoShape 1" descr="Image result for ds automobiles">
          <a:extLst>
            <a:ext uri="{FF2B5EF4-FFF2-40B4-BE49-F238E27FC236}">
              <a16:creationId xmlns:a16="http://schemas.microsoft.com/office/drawing/2014/main" id="{5F2E2573-2AB4-4DD8-ABF4-E6AFEEE1F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9" name="AutoShape 1" descr="Image result for ds automobiles">
          <a:extLst>
            <a:ext uri="{FF2B5EF4-FFF2-40B4-BE49-F238E27FC236}">
              <a16:creationId xmlns:a16="http://schemas.microsoft.com/office/drawing/2014/main" id="{0964A1F4-3A7A-43CB-8582-4E35303D28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0" name="AutoShape 1" descr="Image result for ds automobiles">
          <a:extLst>
            <a:ext uri="{FF2B5EF4-FFF2-40B4-BE49-F238E27FC236}">
              <a16:creationId xmlns:a16="http://schemas.microsoft.com/office/drawing/2014/main" id="{B653A409-DBC5-429B-A18D-4344F3B41C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1" name="AutoShape 1" descr="Image result for ds automobiles">
          <a:extLst>
            <a:ext uri="{FF2B5EF4-FFF2-40B4-BE49-F238E27FC236}">
              <a16:creationId xmlns:a16="http://schemas.microsoft.com/office/drawing/2014/main" id="{96E94D24-7E8C-4D7A-84A3-DCD626A4E6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2" name="AutoShape 1" descr="Image result for ds automobiles">
          <a:extLst>
            <a:ext uri="{FF2B5EF4-FFF2-40B4-BE49-F238E27FC236}">
              <a16:creationId xmlns:a16="http://schemas.microsoft.com/office/drawing/2014/main" id="{37646742-1FFC-4F31-A952-5EAA5345A1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3" name="AutoShape 1" descr="Image result for ds automobiles">
          <a:extLst>
            <a:ext uri="{FF2B5EF4-FFF2-40B4-BE49-F238E27FC236}">
              <a16:creationId xmlns:a16="http://schemas.microsoft.com/office/drawing/2014/main" id="{511AD9E1-E889-437A-B0A3-CA1E686E6E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4" name="AutoShape 1" descr="Image result for ds automobiles">
          <a:extLst>
            <a:ext uri="{FF2B5EF4-FFF2-40B4-BE49-F238E27FC236}">
              <a16:creationId xmlns:a16="http://schemas.microsoft.com/office/drawing/2014/main" id="{0E35E0B7-3045-44A4-829D-D3A058CEC1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5" name="AutoShape 1" descr="Image result for ds automobiles">
          <a:extLst>
            <a:ext uri="{FF2B5EF4-FFF2-40B4-BE49-F238E27FC236}">
              <a16:creationId xmlns:a16="http://schemas.microsoft.com/office/drawing/2014/main" id="{D314E3D8-41FC-466E-81B2-46160B9599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6" name="AutoShape 1" descr="Image result for ds automobiles">
          <a:extLst>
            <a:ext uri="{FF2B5EF4-FFF2-40B4-BE49-F238E27FC236}">
              <a16:creationId xmlns:a16="http://schemas.microsoft.com/office/drawing/2014/main" id="{763BB057-B399-4E44-A6A6-C81ED4713F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7" name="AutoShape 1" descr="Image result for ds automobiles">
          <a:extLst>
            <a:ext uri="{FF2B5EF4-FFF2-40B4-BE49-F238E27FC236}">
              <a16:creationId xmlns:a16="http://schemas.microsoft.com/office/drawing/2014/main" id="{4CF5A237-CD30-42A4-ACD9-81D640018F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8" name="AutoShape 1" descr="Image result for ds automobiles">
          <a:extLst>
            <a:ext uri="{FF2B5EF4-FFF2-40B4-BE49-F238E27FC236}">
              <a16:creationId xmlns:a16="http://schemas.microsoft.com/office/drawing/2014/main" id="{4793C26B-FA97-4C99-B379-B1DC6C9C18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9" name="AutoShape 1" descr="Image result for ds automobiles">
          <a:extLst>
            <a:ext uri="{FF2B5EF4-FFF2-40B4-BE49-F238E27FC236}">
              <a16:creationId xmlns:a16="http://schemas.microsoft.com/office/drawing/2014/main" id="{D5F01851-C372-417E-BCE9-C330E4EC80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0" name="AutoShape 1" descr="Image result for ds automobiles">
          <a:extLst>
            <a:ext uri="{FF2B5EF4-FFF2-40B4-BE49-F238E27FC236}">
              <a16:creationId xmlns:a16="http://schemas.microsoft.com/office/drawing/2014/main" id="{1CDC3BFB-1BBD-4F12-A9FE-9A5F93AC48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1" name="AutoShape 1" descr="Image result for ds automobiles">
          <a:extLst>
            <a:ext uri="{FF2B5EF4-FFF2-40B4-BE49-F238E27FC236}">
              <a16:creationId xmlns:a16="http://schemas.microsoft.com/office/drawing/2014/main" id="{0DB81B4A-60A6-49C7-ABEF-C9C2B35F46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2" name="AutoShape 1" descr="Image result for ds automobiles">
          <a:extLst>
            <a:ext uri="{FF2B5EF4-FFF2-40B4-BE49-F238E27FC236}">
              <a16:creationId xmlns:a16="http://schemas.microsoft.com/office/drawing/2014/main" id="{584D47A0-9E7B-408C-920A-96BFAD82C4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3" name="AutoShape 1" descr="Image result for ds automobiles">
          <a:extLst>
            <a:ext uri="{FF2B5EF4-FFF2-40B4-BE49-F238E27FC236}">
              <a16:creationId xmlns:a16="http://schemas.microsoft.com/office/drawing/2014/main" id="{65450421-D5BC-438A-B235-AC97D749E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4" name="AutoShape 1" descr="Image result for ds automobiles">
          <a:extLst>
            <a:ext uri="{FF2B5EF4-FFF2-40B4-BE49-F238E27FC236}">
              <a16:creationId xmlns:a16="http://schemas.microsoft.com/office/drawing/2014/main" id="{BEA9F186-F920-4BC0-BF67-8424E6931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5" name="AutoShape 1" descr="Image result for ds automobiles">
          <a:extLst>
            <a:ext uri="{FF2B5EF4-FFF2-40B4-BE49-F238E27FC236}">
              <a16:creationId xmlns:a16="http://schemas.microsoft.com/office/drawing/2014/main" id="{9716475E-2297-4F9F-9467-8F74C71EA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6" name="AutoShape 1" descr="Image result for ds automobiles">
          <a:extLst>
            <a:ext uri="{FF2B5EF4-FFF2-40B4-BE49-F238E27FC236}">
              <a16:creationId xmlns:a16="http://schemas.microsoft.com/office/drawing/2014/main" id="{E0AEA500-F847-4AD7-A06B-A3C759738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7" name="AutoShape 1" descr="Image result for ds automobiles">
          <a:extLst>
            <a:ext uri="{FF2B5EF4-FFF2-40B4-BE49-F238E27FC236}">
              <a16:creationId xmlns:a16="http://schemas.microsoft.com/office/drawing/2014/main" id="{4BE0DFE8-1BBA-4CCA-A508-A7EF82B2D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8" name="AutoShape 1" descr="Image result for ds automobiles">
          <a:extLst>
            <a:ext uri="{FF2B5EF4-FFF2-40B4-BE49-F238E27FC236}">
              <a16:creationId xmlns:a16="http://schemas.microsoft.com/office/drawing/2014/main" id="{9D750972-598D-4DA6-AF20-DBA317BFD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9" name="AutoShape 1" descr="Image result for ds automobiles">
          <a:extLst>
            <a:ext uri="{FF2B5EF4-FFF2-40B4-BE49-F238E27FC236}">
              <a16:creationId xmlns:a16="http://schemas.microsoft.com/office/drawing/2014/main" id="{4109B40A-665E-426B-A5BA-7809A508FA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0" name="AutoShape 1" descr="Image result for ds automobiles">
          <a:extLst>
            <a:ext uri="{FF2B5EF4-FFF2-40B4-BE49-F238E27FC236}">
              <a16:creationId xmlns:a16="http://schemas.microsoft.com/office/drawing/2014/main" id="{6A0898FB-B591-4AFE-AF30-9D2E435BF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1" name="AutoShape 1" descr="Image result for ds automobiles">
          <a:extLst>
            <a:ext uri="{FF2B5EF4-FFF2-40B4-BE49-F238E27FC236}">
              <a16:creationId xmlns:a16="http://schemas.microsoft.com/office/drawing/2014/main" id="{8CB2F19E-6834-4CF9-BE68-A5E4E6C8C7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2" name="AutoShape 1" descr="Image result for ds automobiles">
          <a:extLst>
            <a:ext uri="{FF2B5EF4-FFF2-40B4-BE49-F238E27FC236}">
              <a16:creationId xmlns:a16="http://schemas.microsoft.com/office/drawing/2014/main" id="{642F13F9-AB77-4921-8DC6-661E239FD1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3" name="AutoShape 1" descr="Image result for ds automobiles">
          <a:extLst>
            <a:ext uri="{FF2B5EF4-FFF2-40B4-BE49-F238E27FC236}">
              <a16:creationId xmlns:a16="http://schemas.microsoft.com/office/drawing/2014/main" id="{E719B052-3D95-42EC-B8B8-25385018A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4" name="AutoShape 1" descr="Image result for ds automobiles">
          <a:extLst>
            <a:ext uri="{FF2B5EF4-FFF2-40B4-BE49-F238E27FC236}">
              <a16:creationId xmlns:a16="http://schemas.microsoft.com/office/drawing/2014/main" id="{1914CFA7-895D-4753-8BE0-5AE199F6B9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5" name="AutoShape 1" descr="Image result for ds automobiles">
          <a:extLst>
            <a:ext uri="{FF2B5EF4-FFF2-40B4-BE49-F238E27FC236}">
              <a16:creationId xmlns:a16="http://schemas.microsoft.com/office/drawing/2014/main" id="{864C64AD-8D40-4BA0-B23B-ABCCE49F8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6" name="AutoShape 1" descr="Image result for ds automobiles">
          <a:extLst>
            <a:ext uri="{FF2B5EF4-FFF2-40B4-BE49-F238E27FC236}">
              <a16:creationId xmlns:a16="http://schemas.microsoft.com/office/drawing/2014/main" id="{C21C6432-9FE9-4B54-A065-60B95DB6BF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7" name="AutoShape 1" descr="Image result for ds automobiles">
          <a:extLst>
            <a:ext uri="{FF2B5EF4-FFF2-40B4-BE49-F238E27FC236}">
              <a16:creationId xmlns:a16="http://schemas.microsoft.com/office/drawing/2014/main" id="{0B48D458-9CD4-44A1-9931-8DB468CB78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8" name="AutoShape 1" descr="Image result for ds automobiles">
          <a:extLst>
            <a:ext uri="{FF2B5EF4-FFF2-40B4-BE49-F238E27FC236}">
              <a16:creationId xmlns:a16="http://schemas.microsoft.com/office/drawing/2014/main" id="{66326889-CED9-4109-BF9F-6F51FF0214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9" name="AutoShape 1" descr="Image result for ds automobiles">
          <a:extLst>
            <a:ext uri="{FF2B5EF4-FFF2-40B4-BE49-F238E27FC236}">
              <a16:creationId xmlns:a16="http://schemas.microsoft.com/office/drawing/2014/main" id="{32E41A58-64AB-42C1-825E-257908E6DB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0" name="AutoShape 1" descr="Image result for ds automobiles">
          <a:extLst>
            <a:ext uri="{FF2B5EF4-FFF2-40B4-BE49-F238E27FC236}">
              <a16:creationId xmlns:a16="http://schemas.microsoft.com/office/drawing/2014/main" id="{30E58DE8-5A17-43CF-AF44-057C0F87CF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1" name="AutoShape 1" descr="Image result for ds automobiles">
          <a:extLst>
            <a:ext uri="{FF2B5EF4-FFF2-40B4-BE49-F238E27FC236}">
              <a16:creationId xmlns:a16="http://schemas.microsoft.com/office/drawing/2014/main" id="{757A70B7-64DC-4937-8C7A-DF0E68D51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2" name="AutoShape 1" descr="Image result for ds automobiles">
          <a:extLst>
            <a:ext uri="{FF2B5EF4-FFF2-40B4-BE49-F238E27FC236}">
              <a16:creationId xmlns:a16="http://schemas.microsoft.com/office/drawing/2014/main" id="{97060870-AD83-49AF-B305-A7AE613973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3" name="AutoShape 1" descr="Image result for ds automobiles">
          <a:extLst>
            <a:ext uri="{FF2B5EF4-FFF2-40B4-BE49-F238E27FC236}">
              <a16:creationId xmlns:a16="http://schemas.microsoft.com/office/drawing/2014/main" id="{43439DFE-E2C3-4940-A175-E9B579AF5A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4" name="AutoShape 1" descr="Image result for ds automobiles">
          <a:extLst>
            <a:ext uri="{FF2B5EF4-FFF2-40B4-BE49-F238E27FC236}">
              <a16:creationId xmlns:a16="http://schemas.microsoft.com/office/drawing/2014/main" id="{394D9C04-E81F-4463-A12F-F77A90D924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5" name="AutoShape 1" descr="Image result for ds automobiles">
          <a:extLst>
            <a:ext uri="{FF2B5EF4-FFF2-40B4-BE49-F238E27FC236}">
              <a16:creationId xmlns:a16="http://schemas.microsoft.com/office/drawing/2014/main" id="{AB7E0F29-ED3B-442D-A52A-67CBC25F29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6" name="AutoShape 1" descr="Image result for ds automobiles">
          <a:extLst>
            <a:ext uri="{FF2B5EF4-FFF2-40B4-BE49-F238E27FC236}">
              <a16:creationId xmlns:a16="http://schemas.microsoft.com/office/drawing/2014/main" id="{C21A6F19-B9DD-4C67-A8C0-57270BA44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7" name="AutoShape 1" descr="Image result for ds automobiles">
          <a:extLst>
            <a:ext uri="{FF2B5EF4-FFF2-40B4-BE49-F238E27FC236}">
              <a16:creationId xmlns:a16="http://schemas.microsoft.com/office/drawing/2014/main" id="{A523C131-E653-4047-9F7C-25D77ADAC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8" name="AutoShape 1" descr="Image result for ds automobiles">
          <a:extLst>
            <a:ext uri="{FF2B5EF4-FFF2-40B4-BE49-F238E27FC236}">
              <a16:creationId xmlns:a16="http://schemas.microsoft.com/office/drawing/2014/main" id="{457B0D9F-A475-4407-94D6-B647D05AF2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9" name="AutoShape 1" descr="Image result for ds automobiles">
          <a:extLst>
            <a:ext uri="{FF2B5EF4-FFF2-40B4-BE49-F238E27FC236}">
              <a16:creationId xmlns:a16="http://schemas.microsoft.com/office/drawing/2014/main" id="{A6A78728-4020-4C11-941A-D9ABB807AD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0" name="AutoShape 1" descr="Image result for ds automobiles">
          <a:extLst>
            <a:ext uri="{FF2B5EF4-FFF2-40B4-BE49-F238E27FC236}">
              <a16:creationId xmlns:a16="http://schemas.microsoft.com/office/drawing/2014/main" id="{E4591C8B-F133-4728-AC0A-3B708F797F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1" name="AutoShape 1" descr="Image result for ds automobiles">
          <a:extLst>
            <a:ext uri="{FF2B5EF4-FFF2-40B4-BE49-F238E27FC236}">
              <a16:creationId xmlns:a16="http://schemas.microsoft.com/office/drawing/2014/main" id="{622A0502-9C44-49A6-A936-CDC5CCE147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2" name="AutoShape 1" descr="Image result for ds automobiles">
          <a:extLst>
            <a:ext uri="{FF2B5EF4-FFF2-40B4-BE49-F238E27FC236}">
              <a16:creationId xmlns:a16="http://schemas.microsoft.com/office/drawing/2014/main" id="{2249B409-EEED-4D11-8941-CECFCF196A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3" name="AutoShape 1" descr="Image result for ds automobiles">
          <a:extLst>
            <a:ext uri="{FF2B5EF4-FFF2-40B4-BE49-F238E27FC236}">
              <a16:creationId xmlns:a16="http://schemas.microsoft.com/office/drawing/2014/main" id="{7597286C-C6E2-4D1E-86BD-3BF4BE165B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4" name="AutoShape 1" descr="Image result for ds automobiles">
          <a:extLst>
            <a:ext uri="{FF2B5EF4-FFF2-40B4-BE49-F238E27FC236}">
              <a16:creationId xmlns:a16="http://schemas.microsoft.com/office/drawing/2014/main" id="{ECA7B434-EC9F-47DB-A2EB-69FBF8BB03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5" name="AutoShape 1" descr="Image result for ds automobiles">
          <a:extLst>
            <a:ext uri="{FF2B5EF4-FFF2-40B4-BE49-F238E27FC236}">
              <a16:creationId xmlns:a16="http://schemas.microsoft.com/office/drawing/2014/main" id="{6471688F-9C80-47B5-9830-F30BAC40E5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6" name="AutoShape 1" descr="Image result for ds automobiles">
          <a:extLst>
            <a:ext uri="{FF2B5EF4-FFF2-40B4-BE49-F238E27FC236}">
              <a16:creationId xmlns:a16="http://schemas.microsoft.com/office/drawing/2014/main" id="{37088734-A9F7-4312-9089-8AB2F7C6BC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7" name="AutoShape 1" descr="Image result for ds automobiles">
          <a:extLst>
            <a:ext uri="{FF2B5EF4-FFF2-40B4-BE49-F238E27FC236}">
              <a16:creationId xmlns:a16="http://schemas.microsoft.com/office/drawing/2014/main" id="{982ED2AE-7A3B-4361-9D4E-6840EBBA44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8" name="AutoShape 1" descr="Image result for ds automobiles">
          <a:extLst>
            <a:ext uri="{FF2B5EF4-FFF2-40B4-BE49-F238E27FC236}">
              <a16:creationId xmlns:a16="http://schemas.microsoft.com/office/drawing/2014/main" id="{BB7F5B3E-2F6E-45A5-B562-4CD7C361D9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9" name="AutoShape 1" descr="Image result for ds automobiles">
          <a:extLst>
            <a:ext uri="{FF2B5EF4-FFF2-40B4-BE49-F238E27FC236}">
              <a16:creationId xmlns:a16="http://schemas.microsoft.com/office/drawing/2014/main" id="{AD7EE81A-93E7-472B-BC50-0B2EA2AC8D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0" name="AutoShape 1" descr="Image result for ds automobiles">
          <a:extLst>
            <a:ext uri="{FF2B5EF4-FFF2-40B4-BE49-F238E27FC236}">
              <a16:creationId xmlns:a16="http://schemas.microsoft.com/office/drawing/2014/main" id="{101E3CAF-78E9-40B6-8222-D5D050D7E5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1" name="AutoShape 1" descr="Image result for ds automobiles">
          <a:extLst>
            <a:ext uri="{FF2B5EF4-FFF2-40B4-BE49-F238E27FC236}">
              <a16:creationId xmlns:a16="http://schemas.microsoft.com/office/drawing/2014/main" id="{72031A43-3C42-4B86-B188-F099F69438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2" name="TextBox 4941">
          <a:extLst>
            <a:ext uri="{FF2B5EF4-FFF2-40B4-BE49-F238E27FC236}">
              <a16:creationId xmlns:a16="http://schemas.microsoft.com/office/drawing/2014/main" id="{601CE04C-9B0B-4B46-8823-48C38E108ED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3" name="TextBox 4942">
          <a:extLst>
            <a:ext uri="{FF2B5EF4-FFF2-40B4-BE49-F238E27FC236}">
              <a16:creationId xmlns:a16="http://schemas.microsoft.com/office/drawing/2014/main" id="{C48D30AF-9D03-4C0E-BD91-FBE8C93163A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4" name="AutoShape 1" descr="Image result for ds automobiles">
          <a:extLst>
            <a:ext uri="{FF2B5EF4-FFF2-40B4-BE49-F238E27FC236}">
              <a16:creationId xmlns:a16="http://schemas.microsoft.com/office/drawing/2014/main" id="{EC6AAA85-1168-4F69-97E1-36ADDA9FF3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5" name="AutoShape 1" descr="Image result for ds automobiles">
          <a:extLst>
            <a:ext uri="{FF2B5EF4-FFF2-40B4-BE49-F238E27FC236}">
              <a16:creationId xmlns:a16="http://schemas.microsoft.com/office/drawing/2014/main" id="{0557B6BB-00DA-49CE-8480-86449FF411C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6" name="TextBox 4945">
          <a:extLst>
            <a:ext uri="{FF2B5EF4-FFF2-40B4-BE49-F238E27FC236}">
              <a16:creationId xmlns:a16="http://schemas.microsoft.com/office/drawing/2014/main" id="{19808441-389D-445B-83E5-254FB635E9E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7" name="TextBox 4946">
          <a:extLst>
            <a:ext uri="{FF2B5EF4-FFF2-40B4-BE49-F238E27FC236}">
              <a16:creationId xmlns:a16="http://schemas.microsoft.com/office/drawing/2014/main" id="{E3994DE7-7985-485A-9E2C-7D8FB6D1167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8" name="AutoShape 1" descr="Image result for ds automobiles">
          <a:extLst>
            <a:ext uri="{FF2B5EF4-FFF2-40B4-BE49-F238E27FC236}">
              <a16:creationId xmlns:a16="http://schemas.microsoft.com/office/drawing/2014/main" id="{49DF220E-9A2A-478C-A9B0-06A44CE30AE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9" name="AutoShape 1" descr="Image result for ds automobiles">
          <a:extLst>
            <a:ext uri="{FF2B5EF4-FFF2-40B4-BE49-F238E27FC236}">
              <a16:creationId xmlns:a16="http://schemas.microsoft.com/office/drawing/2014/main" id="{2CEE3D6A-8035-4479-9CEB-D659B52F0A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50" name="TextBox 4949">
          <a:extLst>
            <a:ext uri="{FF2B5EF4-FFF2-40B4-BE49-F238E27FC236}">
              <a16:creationId xmlns:a16="http://schemas.microsoft.com/office/drawing/2014/main" id="{007CF048-0342-4A10-9AB2-C50ACD71705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51" name="TextBox 4950">
          <a:extLst>
            <a:ext uri="{FF2B5EF4-FFF2-40B4-BE49-F238E27FC236}">
              <a16:creationId xmlns:a16="http://schemas.microsoft.com/office/drawing/2014/main" id="{E69D4F6B-A80C-4195-83B0-DDDF6BFF90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2" name="AutoShape 1" descr="Image result for ds automobiles">
          <a:extLst>
            <a:ext uri="{FF2B5EF4-FFF2-40B4-BE49-F238E27FC236}">
              <a16:creationId xmlns:a16="http://schemas.microsoft.com/office/drawing/2014/main" id="{AF9A0C63-EE97-4975-89DF-F4EB415EB6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3" name="AutoShape 1" descr="Image result for ds automobiles">
          <a:extLst>
            <a:ext uri="{FF2B5EF4-FFF2-40B4-BE49-F238E27FC236}">
              <a16:creationId xmlns:a16="http://schemas.microsoft.com/office/drawing/2014/main" id="{48035089-9402-4834-ADC3-A892948317A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4" name="TextBox 4953">
          <a:extLst>
            <a:ext uri="{FF2B5EF4-FFF2-40B4-BE49-F238E27FC236}">
              <a16:creationId xmlns:a16="http://schemas.microsoft.com/office/drawing/2014/main" id="{08434667-A2EB-40B2-8E42-400C0581B13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5" name="TextBox 4954">
          <a:extLst>
            <a:ext uri="{FF2B5EF4-FFF2-40B4-BE49-F238E27FC236}">
              <a16:creationId xmlns:a16="http://schemas.microsoft.com/office/drawing/2014/main" id="{F62E63B3-846C-4550-9D3B-36DC44A47A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6" name="AutoShape 1" descr="Image result for ds automobiles">
          <a:extLst>
            <a:ext uri="{FF2B5EF4-FFF2-40B4-BE49-F238E27FC236}">
              <a16:creationId xmlns:a16="http://schemas.microsoft.com/office/drawing/2014/main" id="{84DD3D81-A73A-4646-8C1B-75A42ECD89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7" name="AutoShape 1" descr="Image result for ds automobiles">
          <a:extLst>
            <a:ext uri="{FF2B5EF4-FFF2-40B4-BE49-F238E27FC236}">
              <a16:creationId xmlns:a16="http://schemas.microsoft.com/office/drawing/2014/main" id="{67E69C27-E404-477F-B7B6-D46988C5FD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8" name="TextBox 4957">
          <a:extLst>
            <a:ext uri="{FF2B5EF4-FFF2-40B4-BE49-F238E27FC236}">
              <a16:creationId xmlns:a16="http://schemas.microsoft.com/office/drawing/2014/main" id="{684D73D4-6A0C-4E6A-879D-040DC1D159E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9" name="TextBox 4958">
          <a:extLst>
            <a:ext uri="{FF2B5EF4-FFF2-40B4-BE49-F238E27FC236}">
              <a16:creationId xmlns:a16="http://schemas.microsoft.com/office/drawing/2014/main" id="{DA31A465-CC5C-48F8-8943-54397D79F9A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0" name="AutoShape 1" descr="Image result for ds automobiles">
          <a:extLst>
            <a:ext uri="{FF2B5EF4-FFF2-40B4-BE49-F238E27FC236}">
              <a16:creationId xmlns:a16="http://schemas.microsoft.com/office/drawing/2014/main" id="{00E41C62-9DAF-4041-B83D-0909161A55E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1" name="AutoShape 1" descr="Image result for ds automobiles">
          <a:extLst>
            <a:ext uri="{FF2B5EF4-FFF2-40B4-BE49-F238E27FC236}">
              <a16:creationId xmlns:a16="http://schemas.microsoft.com/office/drawing/2014/main" id="{774D62DC-B24B-49A2-986D-9792804DF5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2" name="TextBox 4961">
          <a:extLst>
            <a:ext uri="{FF2B5EF4-FFF2-40B4-BE49-F238E27FC236}">
              <a16:creationId xmlns:a16="http://schemas.microsoft.com/office/drawing/2014/main" id="{F546580F-B607-4499-AF22-70B05EA332D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3" name="TextBox 4962">
          <a:extLst>
            <a:ext uri="{FF2B5EF4-FFF2-40B4-BE49-F238E27FC236}">
              <a16:creationId xmlns:a16="http://schemas.microsoft.com/office/drawing/2014/main" id="{2B5D0DD0-E09E-48F4-976A-027EF87B86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4" name="AutoShape 1" descr="Image result for ds automobiles">
          <a:extLst>
            <a:ext uri="{FF2B5EF4-FFF2-40B4-BE49-F238E27FC236}">
              <a16:creationId xmlns:a16="http://schemas.microsoft.com/office/drawing/2014/main" id="{06947097-E76D-40AB-BA84-7FBAE4B54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5" name="AutoShape 1" descr="Image result for ds automobiles">
          <a:extLst>
            <a:ext uri="{FF2B5EF4-FFF2-40B4-BE49-F238E27FC236}">
              <a16:creationId xmlns:a16="http://schemas.microsoft.com/office/drawing/2014/main" id="{2912B230-48F9-43E3-AC4A-83DA98C10B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6" name="TextBox 4965">
          <a:extLst>
            <a:ext uri="{FF2B5EF4-FFF2-40B4-BE49-F238E27FC236}">
              <a16:creationId xmlns:a16="http://schemas.microsoft.com/office/drawing/2014/main" id="{AA9E56B3-8B39-44FF-9928-4CD8CD6035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7" name="TextBox 4966">
          <a:extLst>
            <a:ext uri="{FF2B5EF4-FFF2-40B4-BE49-F238E27FC236}">
              <a16:creationId xmlns:a16="http://schemas.microsoft.com/office/drawing/2014/main" id="{3EB1703F-83B5-4E95-8C8B-5F13B49D45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8" name="AutoShape 1" descr="Image result for ds automobiles">
          <a:extLst>
            <a:ext uri="{FF2B5EF4-FFF2-40B4-BE49-F238E27FC236}">
              <a16:creationId xmlns:a16="http://schemas.microsoft.com/office/drawing/2014/main" id="{8405DFE1-C593-4F2A-BF93-E149F194619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9" name="AutoShape 1" descr="Image result for ds automobiles">
          <a:extLst>
            <a:ext uri="{FF2B5EF4-FFF2-40B4-BE49-F238E27FC236}">
              <a16:creationId xmlns:a16="http://schemas.microsoft.com/office/drawing/2014/main" id="{C22B223B-73C8-4EE7-AC99-1081858F8C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0" name="TextBox 4969">
          <a:extLst>
            <a:ext uri="{FF2B5EF4-FFF2-40B4-BE49-F238E27FC236}">
              <a16:creationId xmlns:a16="http://schemas.microsoft.com/office/drawing/2014/main" id="{19545894-D8DC-4BF2-83DD-8E83DB1B9B8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1" name="TextBox 4970">
          <a:extLst>
            <a:ext uri="{FF2B5EF4-FFF2-40B4-BE49-F238E27FC236}">
              <a16:creationId xmlns:a16="http://schemas.microsoft.com/office/drawing/2014/main" id="{51715FC6-3ED2-44E3-9973-60BFB31FE6B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2" name="AutoShape 1" descr="Image result for ds automobiles">
          <a:extLst>
            <a:ext uri="{FF2B5EF4-FFF2-40B4-BE49-F238E27FC236}">
              <a16:creationId xmlns:a16="http://schemas.microsoft.com/office/drawing/2014/main" id="{F5365742-AB5B-4F58-B3C7-617ADB8ECF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3" name="AutoShape 1" descr="Image result for ds automobiles">
          <a:extLst>
            <a:ext uri="{FF2B5EF4-FFF2-40B4-BE49-F238E27FC236}">
              <a16:creationId xmlns:a16="http://schemas.microsoft.com/office/drawing/2014/main" id="{16969A8D-C239-4DDE-993A-DC6FFF877A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4" name="TextBox 4973">
          <a:extLst>
            <a:ext uri="{FF2B5EF4-FFF2-40B4-BE49-F238E27FC236}">
              <a16:creationId xmlns:a16="http://schemas.microsoft.com/office/drawing/2014/main" id="{CA78541A-2312-4604-B783-FC13A2455CA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5" name="TextBox 4974">
          <a:extLst>
            <a:ext uri="{FF2B5EF4-FFF2-40B4-BE49-F238E27FC236}">
              <a16:creationId xmlns:a16="http://schemas.microsoft.com/office/drawing/2014/main" id="{09A2FA7A-CD56-4A93-880E-7BEA63A04E0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6" name="AutoShape 1" descr="Image result for ds automobiles">
          <a:extLst>
            <a:ext uri="{FF2B5EF4-FFF2-40B4-BE49-F238E27FC236}">
              <a16:creationId xmlns:a16="http://schemas.microsoft.com/office/drawing/2014/main" id="{E68C8C88-3BCE-4346-9AB0-049AE85ACC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7" name="AutoShape 1" descr="Image result for ds automobiles">
          <a:extLst>
            <a:ext uri="{FF2B5EF4-FFF2-40B4-BE49-F238E27FC236}">
              <a16:creationId xmlns:a16="http://schemas.microsoft.com/office/drawing/2014/main" id="{29BEC9D5-4905-42CC-A50E-B833E47C36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78" name="TextBox 4977">
          <a:extLst>
            <a:ext uri="{FF2B5EF4-FFF2-40B4-BE49-F238E27FC236}">
              <a16:creationId xmlns:a16="http://schemas.microsoft.com/office/drawing/2014/main" id="{2404CFDF-A549-493E-B03C-D02417F677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79" name="TextBox 4978">
          <a:extLst>
            <a:ext uri="{FF2B5EF4-FFF2-40B4-BE49-F238E27FC236}">
              <a16:creationId xmlns:a16="http://schemas.microsoft.com/office/drawing/2014/main" id="{A24E2B53-1970-43E0-93A3-8168D5B1EE4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0" name="AutoShape 1" descr="Image result for ds automobiles">
          <a:extLst>
            <a:ext uri="{FF2B5EF4-FFF2-40B4-BE49-F238E27FC236}">
              <a16:creationId xmlns:a16="http://schemas.microsoft.com/office/drawing/2014/main" id="{7468AD8B-8C34-4558-987E-2011F8B1EC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1" name="AutoShape 1" descr="Image result for ds automobiles">
          <a:extLst>
            <a:ext uri="{FF2B5EF4-FFF2-40B4-BE49-F238E27FC236}">
              <a16:creationId xmlns:a16="http://schemas.microsoft.com/office/drawing/2014/main" id="{085CB3D0-1D1E-4D22-AF1A-A9C1C18157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82" name="TextBox 4981">
          <a:extLst>
            <a:ext uri="{FF2B5EF4-FFF2-40B4-BE49-F238E27FC236}">
              <a16:creationId xmlns:a16="http://schemas.microsoft.com/office/drawing/2014/main" id="{8FBC2641-170B-4F8A-AE61-BC6941C04D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83" name="TextBox 4982">
          <a:extLst>
            <a:ext uri="{FF2B5EF4-FFF2-40B4-BE49-F238E27FC236}">
              <a16:creationId xmlns:a16="http://schemas.microsoft.com/office/drawing/2014/main" id="{A8B067DE-DA64-48E5-92E8-0DBCF592D7A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4" name="AutoShape 1" descr="Image result for ds automobiles">
          <a:extLst>
            <a:ext uri="{FF2B5EF4-FFF2-40B4-BE49-F238E27FC236}">
              <a16:creationId xmlns:a16="http://schemas.microsoft.com/office/drawing/2014/main" id="{48CEF0F6-AD1A-4D84-B222-E99FACBD5A2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5" name="AutoShape 1" descr="Image result for ds automobiles">
          <a:extLst>
            <a:ext uri="{FF2B5EF4-FFF2-40B4-BE49-F238E27FC236}">
              <a16:creationId xmlns:a16="http://schemas.microsoft.com/office/drawing/2014/main" id="{24AE0DC0-EBB6-40F9-9B7E-E64E393DFD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86" name="TextBox 4985">
          <a:extLst>
            <a:ext uri="{FF2B5EF4-FFF2-40B4-BE49-F238E27FC236}">
              <a16:creationId xmlns:a16="http://schemas.microsoft.com/office/drawing/2014/main" id="{9793CB4F-85EA-4E82-B087-BFC500C4B8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87" name="TextBox 4986">
          <a:extLst>
            <a:ext uri="{FF2B5EF4-FFF2-40B4-BE49-F238E27FC236}">
              <a16:creationId xmlns:a16="http://schemas.microsoft.com/office/drawing/2014/main" id="{9FF16F53-61C7-48C8-81E8-22AAB4450C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8" name="AutoShape 1" descr="Image result for ds automobiles">
          <a:extLst>
            <a:ext uri="{FF2B5EF4-FFF2-40B4-BE49-F238E27FC236}">
              <a16:creationId xmlns:a16="http://schemas.microsoft.com/office/drawing/2014/main" id="{488A63E8-AA29-4DBD-9668-7AE3C77753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9" name="AutoShape 1" descr="Image result for ds automobiles">
          <a:extLst>
            <a:ext uri="{FF2B5EF4-FFF2-40B4-BE49-F238E27FC236}">
              <a16:creationId xmlns:a16="http://schemas.microsoft.com/office/drawing/2014/main" id="{7E77C580-75E7-46BD-B317-DBB880A754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90" name="TextBox 4989">
          <a:extLst>
            <a:ext uri="{FF2B5EF4-FFF2-40B4-BE49-F238E27FC236}">
              <a16:creationId xmlns:a16="http://schemas.microsoft.com/office/drawing/2014/main" id="{F58460BB-1ADA-46EC-B3FE-1D76962B37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91" name="TextBox 4990">
          <a:extLst>
            <a:ext uri="{FF2B5EF4-FFF2-40B4-BE49-F238E27FC236}">
              <a16:creationId xmlns:a16="http://schemas.microsoft.com/office/drawing/2014/main" id="{E0D6B4FB-3CE6-43A6-A8E3-D84C32D77FD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2" name="AutoShape 1" descr="Image result for ds automobiles">
          <a:extLst>
            <a:ext uri="{FF2B5EF4-FFF2-40B4-BE49-F238E27FC236}">
              <a16:creationId xmlns:a16="http://schemas.microsoft.com/office/drawing/2014/main" id="{25B3692E-FD33-436C-AE6E-E499C0209D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3" name="AutoShape 1" descr="Image result for ds automobiles">
          <a:extLst>
            <a:ext uri="{FF2B5EF4-FFF2-40B4-BE49-F238E27FC236}">
              <a16:creationId xmlns:a16="http://schemas.microsoft.com/office/drawing/2014/main" id="{729E45D5-38C1-4A5A-8577-74EF9FBA16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4" name="TextBox 4993">
          <a:extLst>
            <a:ext uri="{FF2B5EF4-FFF2-40B4-BE49-F238E27FC236}">
              <a16:creationId xmlns:a16="http://schemas.microsoft.com/office/drawing/2014/main" id="{9F02AC9C-BB27-40FD-A319-064E377F4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5" name="TextBox 4994">
          <a:extLst>
            <a:ext uri="{FF2B5EF4-FFF2-40B4-BE49-F238E27FC236}">
              <a16:creationId xmlns:a16="http://schemas.microsoft.com/office/drawing/2014/main" id="{E71CE8FD-3127-415A-A8CC-89303A5A5C1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6" name="AutoShape 1" descr="Image result for ds automobiles">
          <a:extLst>
            <a:ext uri="{FF2B5EF4-FFF2-40B4-BE49-F238E27FC236}">
              <a16:creationId xmlns:a16="http://schemas.microsoft.com/office/drawing/2014/main" id="{4FE21BF8-D3F8-417D-B158-48FAEFA150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7" name="AutoShape 1" descr="Image result for ds automobiles">
          <a:extLst>
            <a:ext uri="{FF2B5EF4-FFF2-40B4-BE49-F238E27FC236}">
              <a16:creationId xmlns:a16="http://schemas.microsoft.com/office/drawing/2014/main" id="{36201C5E-AC92-4D27-9D1B-74128B9A728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8" name="TextBox 4997">
          <a:extLst>
            <a:ext uri="{FF2B5EF4-FFF2-40B4-BE49-F238E27FC236}">
              <a16:creationId xmlns:a16="http://schemas.microsoft.com/office/drawing/2014/main" id="{8ACD8271-1F46-4C5E-A2FA-317FB3C12AC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9" name="TextBox 4998">
          <a:extLst>
            <a:ext uri="{FF2B5EF4-FFF2-40B4-BE49-F238E27FC236}">
              <a16:creationId xmlns:a16="http://schemas.microsoft.com/office/drawing/2014/main" id="{B8BF838D-C448-45FA-ACED-FE784F92D18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0" name="AutoShape 1" descr="Image result for ds automobiles">
          <a:extLst>
            <a:ext uri="{FF2B5EF4-FFF2-40B4-BE49-F238E27FC236}">
              <a16:creationId xmlns:a16="http://schemas.microsoft.com/office/drawing/2014/main" id="{D6067E61-1A07-450B-86C2-D6C2E350D1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1" name="AutoShape 1" descr="Image result for ds automobiles">
          <a:extLst>
            <a:ext uri="{FF2B5EF4-FFF2-40B4-BE49-F238E27FC236}">
              <a16:creationId xmlns:a16="http://schemas.microsoft.com/office/drawing/2014/main" id="{E1261A4A-D002-4DC9-9EFC-4EA6E6C914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2" name="TextBox 5001">
          <a:extLst>
            <a:ext uri="{FF2B5EF4-FFF2-40B4-BE49-F238E27FC236}">
              <a16:creationId xmlns:a16="http://schemas.microsoft.com/office/drawing/2014/main" id="{3B23D7A5-4D92-422F-8D61-36D645DB8E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3" name="TextBox 5002">
          <a:extLst>
            <a:ext uri="{FF2B5EF4-FFF2-40B4-BE49-F238E27FC236}">
              <a16:creationId xmlns:a16="http://schemas.microsoft.com/office/drawing/2014/main" id="{F307B311-8097-41F6-83DC-7731D432656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4" name="AutoShape 1" descr="Image result for ds automobiles">
          <a:extLst>
            <a:ext uri="{FF2B5EF4-FFF2-40B4-BE49-F238E27FC236}">
              <a16:creationId xmlns:a16="http://schemas.microsoft.com/office/drawing/2014/main" id="{E61303D4-1149-4969-A25D-8BB9A4587A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5" name="AutoShape 1" descr="Image result for ds automobiles">
          <a:extLst>
            <a:ext uri="{FF2B5EF4-FFF2-40B4-BE49-F238E27FC236}">
              <a16:creationId xmlns:a16="http://schemas.microsoft.com/office/drawing/2014/main" id="{C2A76941-4CCB-4D87-BC3E-F50BC5AF31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6" name="TextBox 5005">
          <a:extLst>
            <a:ext uri="{FF2B5EF4-FFF2-40B4-BE49-F238E27FC236}">
              <a16:creationId xmlns:a16="http://schemas.microsoft.com/office/drawing/2014/main" id="{F6BBB3B4-2909-4B14-A804-79731602EB8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7" name="TextBox 5006">
          <a:extLst>
            <a:ext uri="{FF2B5EF4-FFF2-40B4-BE49-F238E27FC236}">
              <a16:creationId xmlns:a16="http://schemas.microsoft.com/office/drawing/2014/main" id="{1A152630-A517-4FBF-B293-43D7883C4C0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8" name="AutoShape 1" descr="Image result for ds automobiles">
          <a:extLst>
            <a:ext uri="{FF2B5EF4-FFF2-40B4-BE49-F238E27FC236}">
              <a16:creationId xmlns:a16="http://schemas.microsoft.com/office/drawing/2014/main" id="{7E7DE883-B440-4248-9639-5F106C6E8A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9" name="AutoShape 1" descr="Image result for ds automobiles">
          <a:extLst>
            <a:ext uri="{FF2B5EF4-FFF2-40B4-BE49-F238E27FC236}">
              <a16:creationId xmlns:a16="http://schemas.microsoft.com/office/drawing/2014/main" id="{5B65BE89-E420-47DD-929F-448B51A86A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0" name="TextBox 5009">
          <a:extLst>
            <a:ext uri="{FF2B5EF4-FFF2-40B4-BE49-F238E27FC236}">
              <a16:creationId xmlns:a16="http://schemas.microsoft.com/office/drawing/2014/main" id="{196CCB50-48D8-4CE0-B795-5590760D30A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1" name="TextBox 5010">
          <a:extLst>
            <a:ext uri="{FF2B5EF4-FFF2-40B4-BE49-F238E27FC236}">
              <a16:creationId xmlns:a16="http://schemas.microsoft.com/office/drawing/2014/main" id="{CD457629-ECEB-40B4-B25D-9AEC9E494A0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2" name="AutoShape 1" descr="Image result for ds automobiles">
          <a:extLst>
            <a:ext uri="{FF2B5EF4-FFF2-40B4-BE49-F238E27FC236}">
              <a16:creationId xmlns:a16="http://schemas.microsoft.com/office/drawing/2014/main" id="{3E488300-190D-4BF9-8313-073A524C8E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3" name="AutoShape 1" descr="Image result for ds automobiles">
          <a:extLst>
            <a:ext uri="{FF2B5EF4-FFF2-40B4-BE49-F238E27FC236}">
              <a16:creationId xmlns:a16="http://schemas.microsoft.com/office/drawing/2014/main" id="{7A88E8CB-4E0A-490B-9080-3758F95C538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4" name="TextBox 5013">
          <a:extLst>
            <a:ext uri="{FF2B5EF4-FFF2-40B4-BE49-F238E27FC236}">
              <a16:creationId xmlns:a16="http://schemas.microsoft.com/office/drawing/2014/main" id="{D2A302EE-7FC7-4575-B4F2-85A6496767F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5" name="TextBox 5014">
          <a:extLst>
            <a:ext uri="{FF2B5EF4-FFF2-40B4-BE49-F238E27FC236}">
              <a16:creationId xmlns:a16="http://schemas.microsoft.com/office/drawing/2014/main" id="{E5FF2D95-15D4-46B7-AAE2-5F09516665E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6" name="AutoShape 1" descr="Image result for ds automobiles">
          <a:extLst>
            <a:ext uri="{FF2B5EF4-FFF2-40B4-BE49-F238E27FC236}">
              <a16:creationId xmlns:a16="http://schemas.microsoft.com/office/drawing/2014/main" id="{3337B11A-9863-4911-9B2A-DC3954322C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7" name="AutoShape 1" descr="Image result for ds automobiles">
          <a:extLst>
            <a:ext uri="{FF2B5EF4-FFF2-40B4-BE49-F238E27FC236}">
              <a16:creationId xmlns:a16="http://schemas.microsoft.com/office/drawing/2014/main" id="{2B13D96A-680F-4829-82F0-BEDB04F94F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18" name="TextBox 5017">
          <a:extLst>
            <a:ext uri="{FF2B5EF4-FFF2-40B4-BE49-F238E27FC236}">
              <a16:creationId xmlns:a16="http://schemas.microsoft.com/office/drawing/2014/main" id="{642030E3-3AB7-4C13-AAEE-BD6ABA2752A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19" name="TextBox 5018">
          <a:extLst>
            <a:ext uri="{FF2B5EF4-FFF2-40B4-BE49-F238E27FC236}">
              <a16:creationId xmlns:a16="http://schemas.microsoft.com/office/drawing/2014/main" id="{E4B2A62A-565A-4293-BF86-67435C7E309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0" name="AutoShape 1" descr="Image result for ds automobiles">
          <a:extLst>
            <a:ext uri="{FF2B5EF4-FFF2-40B4-BE49-F238E27FC236}">
              <a16:creationId xmlns:a16="http://schemas.microsoft.com/office/drawing/2014/main" id="{6F95B116-8473-4C3D-9AFA-FB8249729AF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1" name="AutoShape 1" descr="Image result for ds automobiles">
          <a:extLst>
            <a:ext uri="{FF2B5EF4-FFF2-40B4-BE49-F238E27FC236}">
              <a16:creationId xmlns:a16="http://schemas.microsoft.com/office/drawing/2014/main" id="{ABB31BE3-2F80-4611-9C0F-E31BB0B1CF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22" name="TextBox 5021">
          <a:extLst>
            <a:ext uri="{FF2B5EF4-FFF2-40B4-BE49-F238E27FC236}">
              <a16:creationId xmlns:a16="http://schemas.microsoft.com/office/drawing/2014/main" id="{6543ACE2-78D4-4D36-A1A2-B1506F1F218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23" name="TextBox 5022">
          <a:extLst>
            <a:ext uri="{FF2B5EF4-FFF2-40B4-BE49-F238E27FC236}">
              <a16:creationId xmlns:a16="http://schemas.microsoft.com/office/drawing/2014/main" id="{B015F669-1628-4196-AF62-46B126D8A9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4" name="AutoShape 1" descr="Image result for ds automobiles">
          <a:extLst>
            <a:ext uri="{FF2B5EF4-FFF2-40B4-BE49-F238E27FC236}">
              <a16:creationId xmlns:a16="http://schemas.microsoft.com/office/drawing/2014/main" id="{4D254A12-EC8F-458B-BF5C-5F44390D67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5" name="AutoShape 1" descr="Image result for ds automobiles">
          <a:extLst>
            <a:ext uri="{FF2B5EF4-FFF2-40B4-BE49-F238E27FC236}">
              <a16:creationId xmlns:a16="http://schemas.microsoft.com/office/drawing/2014/main" id="{D3950067-14C6-4B75-9793-372F3B16F0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26" name="TextBox 5025">
          <a:extLst>
            <a:ext uri="{FF2B5EF4-FFF2-40B4-BE49-F238E27FC236}">
              <a16:creationId xmlns:a16="http://schemas.microsoft.com/office/drawing/2014/main" id="{744462FE-FFBF-4C29-A11F-99B4D8877E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27" name="TextBox 5026">
          <a:extLst>
            <a:ext uri="{FF2B5EF4-FFF2-40B4-BE49-F238E27FC236}">
              <a16:creationId xmlns:a16="http://schemas.microsoft.com/office/drawing/2014/main" id="{35BACA63-5548-4F9F-8A92-D18BE66B75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8" name="AutoShape 1" descr="Image result for ds automobiles">
          <a:extLst>
            <a:ext uri="{FF2B5EF4-FFF2-40B4-BE49-F238E27FC236}">
              <a16:creationId xmlns:a16="http://schemas.microsoft.com/office/drawing/2014/main" id="{18DDEC9F-308E-4156-BB33-CDEEA1DCB3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9" name="AutoShape 1" descr="Image result for ds automobiles">
          <a:extLst>
            <a:ext uri="{FF2B5EF4-FFF2-40B4-BE49-F238E27FC236}">
              <a16:creationId xmlns:a16="http://schemas.microsoft.com/office/drawing/2014/main" id="{7B86768A-272C-4A99-AC41-F61907AF45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30" name="TextBox 5029">
          <a:extLst>
            <a:ext uri="{FF2B5EF4-FFF2-40B4-BE49-F238E27FC236}">
              <a16:creationId xmlns:a16="http://schemas.microsoft.com/office/drawing/2014/main" id="{D5F1C2E2-3403-4617-83A6-7D5A8AA5714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31" name="TextBox 5030">
          <a:extLst>
            <a:ext uri="{FF2B5EF4-FFF2-40B4-BE49-F238E27FC236}">
              <a16:creationId xmlns:a16="http://schemas.microsoft.com/office/drawing/2014/main" id="{8DB7B386-B75C-42AB-8EE0-F8C1EF4AA8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2" name="AutoShape 1" descr="Image result for ds automobiles">
          <a:extLst>
            <a:ext uri="{FF2B5EF4-FFF2-40B4-BE49-F238E27FC236}">
              <a16:creationId xmlns:a16="http://schemas.microsoft.com/office/drawing/2014/main" id="{708405C2-FE79-4CF7-B6DC-889952A567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3" name="AutoShape 1" descr="Image result for ds automobiles">
          <a:extLst>
            <a:ext uri="{FF2B5EF4-FFF2-40B4-BE49-F238E27FC236}">
              <a16:creationId xmlns:a16="http://schemas.microsoft.com/office/drawing/2014/main" id="{CA4AF51E-7CFE-42ED-AE32-E3A64779E0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4" name="TextBox 5033">
          <a:extLst>
            <a:ext uri="{FF2B5EF4-FFF2-40B4-BE49-F238E27FC236}">
              <a16:creationId xmlns:a16="http://schemas.microsoft.com/office/drawing/2014/main" id="{E25A0BA5-B4D6-4A36-A97B-3AFA94F7266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5" name="TextBox 5034">
          <a:extLst>
            <a:ext uri="{FF2B5EF4-FFF2-40B4-BE49-F238E27FC236}">
              <a16:creationId xmlns:a16="http://schemas.microsoft.com/office/drawing/2014/main" id="{3D2269D0-964B-4FC0-81B2-A82CA7C122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6" name="AutoShape 1" descr="Image result for ds automobiles">
          <a:extLst>
            <a:ext uri="{FF2B5EF4-FFF2-40B4-BE49-F238E27FC236}">
              <a16:creationId xmlns:a16="http://schemas.microsoft.com/office/drawing/2014/main" id="{39DA96CC-A4F2-446F-981D-55184E7E9E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7" name="AutoShape 1" descr="Image result for ds automobiles">
          <a:extLst>
            <a:ext uri="{FF2B5EF4-FFF2-40B4-BE49-F238E27FC236}">
              <a16:creationId xmlns:a16="http://schemas.microsoft.com/office/drawing/2014/main" id="{EF61E8BE-AC58-452F-8C18-032C7B95EA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8" name="TextBox 5037">
          <a:extLst>
            <a:ext uri="{FF2B5EF4-FFF2-40B4-BE49-F238E27FC236}">
              <a16:creationId xmlns:a16="http://schemas.microsoft.com/office/drawing/2014/main" id="{AFF7D2A2-4BDE-475B-954A-E6388BD2AC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9" name="TextBox 5038">
          <a:extLst>
            <a:ext uri="{FF2B5EF4-FFF2-40B4-BE49-F238E27FC236}">
              <a16:creationId xmlns:a16="http://schemas.microsoft.com/office/drawing/2014/main" id="{ED28DDD4-0EF2-488D-A4D6-98613C1A2D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0" name="AutoShape 1" descr="Image result for ds automobiles">
          <a:extLst>
            <a:ext uri="{FF2B5EF4-FFF2-40B4-BE49-F238E27FC236}">
              <a16:creationId xmlns:a16="http://schemas.microsoft.com/office/drawing/2014/main" id="{05A392FE-54CE-44D5-9867-BFB5BDB2B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1" name="AutoShape 1" descr="Image result for ds automobiles">
          <a:extLst>
            <a:ext uri="{FF2B5EF4-FFF2-40B4-BE49-F238E27FC236}">
              <a16:creationId xmlns:a16="http://schemas.microsoft.com/office/drawing/2014/main" id="{D30C521C-AB0E-4AB1-8D9C-88AD249601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2" name="TextBox 5041">
          <a:extLst>
            <a:ext uri="{FF2B5EF4-FFF2-40B4-BE49-F238E27FC236}">
              <a16:creationId xmlns:a16="http://schemas.microsoft.com/office/drawing/2014/main" id="{5D3C232B-ADBF-4D68-A3E6-E396AE3A12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3" name="TextBox 5042">
          <a:extLst>
            <a:ext uri="{FF2B5EF4-FFF2-40B4-BE49-F238E27FC236}">
              <a16:creationId xmlns:a16="http://schemas.microsoft.com/office/drawing/2014/main" id="{0F2B7233-85E6-4515-A30F-0205C803E8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4" name="AutoShape 1" descr="Image result for ds automobiles">
          <a:extLst>
            <a:ext uri="{FF2B5EF4-FFF2-40B4-BE49-F238E27FC236}">
              <a16:creationId xmlns:a16="http://schemas.microsoft.com/office/drawing/2014/main" id="{A519AAD2-67AD-4850-86E2-1565F663D0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5" name="AutoShape 1" descr="Image result for ds automobiles">
          <a:extLst>
            <a:ext uri="{FF2B5EF4-FFF2-40B4-BE49-F238E27FC236}">
              <a16:creationId xmlns:a16="http://schemas.microsoft.com/office/drawing/2014/main" id="{4C4505D8-C78B-4006-9CF3-5FB269035B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6" name="TextBox 5045">
          <a:extLst>
            <a:ext uri="{FF2B5EF4-FFF2-40B4-BE49-F238E27FC236}">
              <a16:creationId xmlns:a16="http://schemas.microsoft.com/office/drawing/2014/main" id="{01ECFAF2-170D-4DEE-9BC3-07D17C5E80E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7" name="TextBox 5046">
          <a:extLst>
            <a:ext uri="{FF2B5EF4-FFF2-40B4-BE49-F238E27FC236}">
              <a16:creationId xmlns:a16="http://schemas.microsoft.com/office/drawing/2014/main" id="{E6476F99-D199-42F7-B142-1CAD0D1E86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8" name="AutoShape 1" descr="Image result for ds automobiles">
          <a:extLst>
            <a:ext uri="{FF2B5EF4-FFF2-40B4-BE49-F238E27FC236}">
              <a16:creationId xmlns:a16="http://schemas.microsoft.com/office/drawing/2014/main" id="{C73DAF0F-B0D9-4E5C-825E-54C97DA600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9" name="AutoShape 1" descr="Image result for ds automobiles">
          <a:extLst>
            <a:ext uri="{FF2B5EF4-FFF2-40B4-BE49-F238E27FC236}">
              <a16:creationId xmlns:a16="http://schemas.microsoft.com/office/drawing/2014/main" id="{F7066582-8E82-457A-8952-3888D56AA3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0" name="TextBox 5049">
          <a:extLst>
            <a:ext uri="{FF2B5EF4-FFF2-40B4-BE49-F238E27FC236}">
              <a16:creationId xmlns:a16="http://schemas.microsoft.com/office/drawing/2014/main" id="{9E2F339A-2B19-4A66-9350-452DC41435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1" name="TextBox 5050">
          <a:extLst>
            <a:ext uri="{FF2B5EF4-FFF2-40B4-BE49-F238E27FC236}">
              <a16:creationId xmlns:a16="http://schemas.microsoft.com/office/drawing/2014/main" id="{4E797D1C-A39E-4004-BD6A-D205EEECC13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2" name="AutoShape 1" descr="Image result for ds automobiles">
          <a:extLst>
            <a:ext uri="{FF2B5EF4-FFF2-40B4-BE49-F238E27FC236}">
              <a16:creationId xmlns:a16="http://schemas.microsoft.com/office/drawing/2014/main" id="{F38C9C99-A3DA-4094-AC6C-4538FCE97E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3" name="AutoShape 1" descr="Image result for ds automobiles">
          <a:extLst>
            <a:ext uri="{FF2B5EF4-FFF2-40B4-BE49-F238E27FC236}">
              <a16:creationId xmlns:a16="http://schemas.microsoft.com/office/drawing/2014/main" id="{DFB1243F-D192-4F29-8BB0-F9301FF054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4" name="TextBox 5053">
          <a:extLst>
            <a:ext uri="{FF2B5EF4-FFF2-40B4-BE49-F238E27FC236}">
              <a16:creationId xmlns:a16="http://schemas.microsoft.com/office/drawing/2014/main" id="{8CA15134-0836-4F2F-B650-A00E79030C4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5" name="TextBox 5054">
          <a:extLst>
            <a:ext uri="{FF2B5EF4-FFF2-40B4-BE49-F238E27FC236}">
              <a16:creationId xmlns:a16="http://schemas.microsoft.com/office/drawing/2014/main" id="{1ED1933B-19B9-489D-AB14-54756B988C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6" name="AutoShape 1" descr="Image result for ds automobiles">
          <a:extLst>
            <a:ext uri="{FF2B5EF4-FFF2-40B4-BE49-F238E27FC236}">
              <a16:creationId xmlns:a16="http://schemas.microsoft.com/office/drawing/2014/main" id="{D18A1334-6769-426C-AE29-046746E761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7" name="AutoShape 1" descr="Image result for ds automobiles">
          <a:extLst>
            <a:ext uri="{FF2B5EF4-FFF2-40B4-BE49-F238E27FC236}">
              <a16:creationId xmlns:a16="http://schemas.microsoft.com/office/drawing/2014/main" id="{4F41BDAC-EF11-495B-A226-ECA64BBA9F6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58" name="TextBox 5057">
          <a:extLst>
            <a:ext uri="{FF2B5EF4-FFF2-40B4-BE49-F238E27FC236}">
              <a16:creationId xmlns:a16="http://schemas.microsoft.com/office/drawing/2014/main" id="{99B175FF-A797-43A0-9169-2E1251C5B55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59" name="TextBox 5058">
          <a:extLst>
            <a:ext uri="{FF2B5EF4-FFF2-40B4-BE49-F238E27FC236}">
              <a16:creationId xmlns:a16="http://schemas.microsoft.com/office/drawing/2014/main" id="{4B7FEA42-DFBC-49E0-A101-FED01C2FD06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0" name="AutoShape 1" descr="Image result for ds automobiles">
          <a:extLst>
            <a:ext uri="{FF2B5EF4-FFF2-40B4-BE49-F238E27FC236}">
              <a16:creationId xmlns:a16="http://schemas.microsoft.com/office/drawing/2014/main" id="{7074D924-7AD5-4655-8642-D2A0CBC9F7B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1" name="AutoShape 1" descr="Image result for ds automobiles">
          <a:extLst>
            <a:ext uri="{FF2B5EF4-FFF2-40B4-BE49-F238E27FC236}">
              <a16:creationId xmlns:a16="http://schemas.microsoft.com/office/drawing/2014/main" id="{B861492E-A770-48BF-8A9C-5C543B7388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62" name="TextBox 5061">
          <a:extLst>
            <a:ext uri="{FF2B5EF4-FFF2-40B4-BE49-F238E27FC236}">
              <a16:creationId xmlns:a16="http://schemas.microsoft.com/office/drawing/2014/main" id="{F09FE2E5-7C7A-4122-94AC-21E699D2FE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63" name="TextBox 5062">
          <a:extLst>
            <a:ext uri="{FF2B5EF4-FFF2-40B4-BE49-F238E27FC236}">
              <a16:creationId xmlns:a16="http://schemas.microsoft.com/office/drawing/2014/main" id="{6FCF3D69-6487-456F-AD3C-66642457C41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4" name="AutoShape 1" descr="Image result for ds automobiles">
          <a:extLst>
            <a:ext uri="{FF2B5EF4-FFF2-40B4-BE49-F238E27FC236}">
              <a16:creationId xmlns:a16="http://schemas.microsoft.com/office/drawing/2014/main" id="{C6F5198A-388C-43B2-B8BA-B29D571004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5" name="AutoShape 1" descr="Image result for ds automobiles">
          <a:extLst>
            <a:ext uri="{FF2B5EF4-FFF2-40B4-BE49-F238E27FC236}">
              <a16:creationId xmlns:a16="http://schemas.microsoft.com/office/drawing/2014/main" id="{54D8C4BF-7253-4D4C-9E03-44D66E96E9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66" name="TextBox 5065">
          <a:extLst>
            <a:ext uri="{FF2B5EF4-FFF2-40B4-BE49-F238E27FC236}">
              <a16:creationId xmlns:a16="http://schemas.microsoft.com/office/drawing/2014/main" id="{569E2C83-0DEA-42F9-B7B1-D4A8831981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67" name="TextBox 5066">
          <a:extLst>
            <a:ext uri="{FF2B5EF4-FFF2-40B4-BE49-F238E27FC236}">
              <a16:creationId xmlns:a16="http://schemas.microsoft.com/office/drawing/2014/main" id="{CC1A5A29-F298-4FE5-AE08-E1A768D8C40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8" name="AutoShape 1" descr="Image result for ds automobiles">
          <a:extLst>
            <a:ext uri="{FF2B5EF4-FFF2-40B4-BE49-F238E27FC236}">
              <a16:creationId xmlns:a16="http://schemas.microsoft.com/office/drawing/2014/main" id="{4B27CE80-344D-40E6-8B21-04B826703F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9" name="AutoShape 1" descr="Image result for ds automobiles">
          <a:extLst>
            <a:ext uri="{FF2B5EF4-FFF2-40B4-BE49-F238E27FC236}">
              <a16:creationId xmlns:a16="http://schemas.microsoft.com/office/drawing/2014/main" id="{9FB64A64-7407-456C-A743-34F5EDDEAA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70" name="TextBox 5069">
          <a:extLst>
            <a:ext uri="{FF2B5EF4-FFF2-40B4-BE49-F238E27FC236}">
              <a16:creationId xmlns:a16="http://schemas.microsoft.com/office/drawing/2014/main" id="{69F73BA0-E296-4E72-B186-6137085147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71" name="TextBox 5070">
          <a:extLst>
            <a:ext uri="{FF2B5EF4-FFF2-40B4-BE49-F238E27FC236}">
              <a16:creationId xmlns:a16="http://schemas.microsoft.com/office/drawing/2014/main" id="{C043AD3D-6226-4489-8A5C-1891D3FF42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72" name="AutoShape 1" descr="Image result for ds automobiles">
          <a:extLst>
            <a:ext uri="{FF2B5EF4-FFF2-40B4-BE49-F238E27FC236}">
              <a16:creationId xmlns:a16="http://schemas.microsoft.com/office/drawing/2014/main" id="{B9112F9F-46A1-4E9A-8B92-3BDDEA7B51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73" name="AutoShape 1" descr="Image result for ds automobiles">
          <a:extLst>
            <a:ext uri="{FF2B5EF4-FFF2-40B4-BE49-F238E27FC236}">
              <a16:creationId xmlns:a16="http://schemas.microsoft.com/office/drawing/2014/main" id="{B6B71723-20CE-4DCC-90C6-E81DD5C8C2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4" name="AutoShape 1" descr="Image result for ds automobiles">
          <a:extLst>
            <a:ext uri="{FF2B5EF4-FFF2-40B4-BE49-F238E27FC236}">
              <a16:creationId xmlns:a16="http://schemas.microsoft.com/office/drawing/2014/main" id="{5DB663FD-2FC1-48E2-948D-3313D2C9CE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5" name="AutoShape 1" descr="Image result for ds automobiles">
          <a:extLst>
            <a:ext uri="{FF2B5EF4-FFF2-40B4-BE49-F238E27FC236}">
              <a16:creationId xmlns:a16="http://schemas.microsoft.com/office/drawing/2014/main" id="{B072BF60-FBF2-446F-8284-2A59FC9F53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6" name="AutoShape 1" descr="Image result for ds automobiles">
          <a:extLst>
            <a:ext uri="{FF2B5EF4-FFF2-40B4-BE49-F238E27FC236}">
              <a16:creationId xmlns:a16="http://schemas.microsoft.com/office/drawing/2014/main" id="{01085E3E-3CA7-4A5C-B78B-77FE5D211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7" name="AutoShape 1" descr="Image result for ds automobiles">
          <a:extLst>
            <a:ext uri="{FF2B5EF4-FFF2-40B4-BE49-F238E27FC236}">
              <a16:creationId xmlns:a16="http://schemas.microsoft.com/office/drawing/2014/main" id="{17223A03-0E89-49AA-9EA6-1FEC7A17B7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8" name="AutoShape 1" descr="Image result for ds automobiles">
          <a:extLst>
            <a:ext uri="{FF2B5EF4-FFF2-40B4-BE49-F238E27FC236}">
              <a16:creationId xmlns:a16="http://schemas.microsoft.com/office/drawing/2014/main" id="{38CF6F98-07D4-4D3A-BC15-12A73D84D6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9" name="AutoShape 1" descr="Image result for ds automobiles">
          <a:extLst>
            <a:ext uri="{FF2B5EF4-FFF2-40B4-BE49-F238E27FC236}">
              <a16:creationId xmlns:a16="http://schemas.microsoft.com/office/drawing/2014/main" id="{5D0896B0-1A74-45E9-A55C-284A458440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0" name="AutoShape 1" descr="Image result for ds automobiles">
          <a:extLst>
            <a:ext uri="{FF2B5EF4-FFF2-40B4-BE49-F238E27FC236}">
              <a16:creationId xmlns:a16="http://schemas.microsoft.com/office/drawing/2014/main" id="{59088073-5CA9-4DEE-AFF7-ADC307CB3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1" name="AutoShape 1" descr="Image result for ds automobiles">
          <a:extLst>
            <a:ext uri="{FF2B5EF4-FFF2-40B4-BE49-F238E27FC236}">
              <a16:creationId xmlns:a16="http://schemas.microsoft.com/office/drawing/2014/main" id="{040D2AED-8712-4F72-B38A-0EF703465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2" name="AutoShape 1" descr="Image result for ds automobiles">
          <a:extLst>
            <a:ext uri="{FF2B5EF4-FFF2-40B4-BE49-F238E27FC236}">
              <a16:creationId xmlns:a16="http://schemas.microsoft.com/office/drawing/2014/main" id="{E7B6409C-1412-47A4-848E-6BF2ECFE8E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3" name="AutoShape 1" descr="Image result for ds automobiles">
          <a:extLst>
            <a:ext uri="{FF2B5EF4-FFF2-40B4-BE49-F238E27FC236}">
              <a16:creationId xmlns:a16="http://schemas.microsoft.com/office/drawing/2014/main" id="{06DEF222-529B-4E6A-9F66-C7A245BAC9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4" name="AutoShape 1" descr="Image result for ds automobiles">
          <a:extLst>
            <a:ext uri="{FF2B5EF4-FFF2-40B4-BE49-F238E27FC236}">
              <a16:creationId xmlns:a16="http://schemas.microsoft.com/office/drawing/2014/main" id="{B0AF2173-FDF9-42AC-926B-4EB8D1B38D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5" name="AutoShape 1" descr="Image result for ds automobiles">
          <a:extLst>
            <a:ext uri="{FF2B5EF4-FFF2-40B4-BE49-F238E27FC236}">
              <a16:creationId xmlns:a16="http://schemas.microsoft.com/office/drawing/2014/main" id="{10DB6DD8-439A-40DC-8926-E03B3D9685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6" name="AutoShape 1" descr="Image result for ds automobiles">
          <a:extLst>
            <a:ext uri="{FF2B5EF4-FFF2-40B4-BE49-F238E27FC236}">
              <a16:creationId xmlns:a16="http://schemas.microsoft.com/office/drawing/2014/main" id="{B6B93660-222D-4AFA-8C71-BF8E429388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7" name="AutoShape 1" descr="Image result for ds automobiles">
          <a:extLst>
            <a:ext uri="{FF2B5EF4-FFF2-40B4-BE49-F238E27FC236}">
              <a16:creationId xmlns:a16="http://schemas.microsoft.com/office/drawing/2014/main" id="{0022E1C6-0EC3-470A-AC3C-F00805969D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8" name="AutoShape 1" descr="Image result for ds automobiles">
          <a:extLst>
            <a:ext uri="{FF2B5EF4-FFF2-40B4-BE49-F238E27FC236}">
              <a16:creationId xmlns:a16="http://schemas.microsoft.com/office/drawing/2014/main" id="{452F8567-51EB-412E-B91D-A2DB12B0E9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9" name="AutoShape 1" descr="Image result for ds automobiles">
          <a:extLst>
            <a:ext uri="{FF2B5EF4-FFF2-40B4-BE49-F238E27FC236}">
              <a16:creationId xmlns:a16="http://schemas.microsoft.com/office/drawing/2014/main" id="{3948AB1A-ED51-4D28-B1F6-BFFF4C1EAA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0" name="AutoShape 1" descr="Image result for ds automobiles">
          <a:extLst>
            <a:ext uri="{FF2B5EF4-FFF2-40B4-BE49-F238E27FC236}">
              <a16:creationId xmlns:a16="http://schemas.microsoft.com/office/drawing/2014/main" id="{066607D7-C4DE-4FD3-8D97-4A5EB5123B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1" name="AutoShape 1" descr="Image result for ds automobiles">
          <a:extLst>
            <a:ext uri="{FF2B5EF4-FFF2-40B4-BE49-F238E27FC236}">
              <a16:creationId xmlns:a16="http://schemas.microsoft.com/office/drawing/2014/main" id="{DE914D57-A532-46F8-82D9-EC2B912975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2" name="AutoShape 1" descr="Image result for ds automobiles">
          <a:extLst>
            <a:ext uri="{FF2B5EF4-FFF2-40B4-BE49-F238E27FC236}">
              <a16:creationId xmlns:a16="http://schemas.microsoft.com/office/drawing/2014/main" id="{42B0342F-5A0B-4814-BFFA-A2FD1698F3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3" name="AutoShape 1" descr="Image result for ds automobiles">
          <a:extLst>
            <a:ext uri="{FF2B5EF4-FFF2-40B4-BE49-F238E27FC236}">
              <a16:creationId xmlns:a16="http://schemas.microsoft.com/office/drawing/2014/main" id="{A0D92FC8-B5C0-4A1A-B93B-CE7939E128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4" name="AutoShape 1" descr="Image result for ds automobiles">
          <a:extLst>
            <a:ext uri="{FF2B5EF4-FFF2-40B4-BE49-F238E27FC236}">
              <a16:creationId xmlns:a16="http://schemas.microsoft.com/office/drawing/2014/main" id="{1F9A270E-FE9A-40B5-9C12-AE452BD2EB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5" name="AutoShape 1" descr="Image result for ds automobiles">
          <a:extLst>
            <a:ext uri="{FF2B5EF4-FFF2-40B4-BE49-F238E27FC236}">
              <a16:creationId xmlns:a16="http://schemas.microsoft.com/office/drawing/2014/main" id="{F8EB4D71-3E89-4D60-8E0C-562689B3F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6" name="AutoShape 1" descr="Image result for ds automobiles">
          <a:extLst>
            <a:ext uri="{FF2B5EF4-FFF2-40B4-BE49-F238E27FC236}">
              <a16:creationId xmlns:a16="http://schemas.microsoft.com/office/drawing/2014/main" id="{50616194-FEEE-4D15-A748-B0B22D75F5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7" name="AutoShape 1" descr="Image result for ds automobiles">
          <a:extLst>
            <a:ext uri="{FF2B5EF4-FFF2-40B4-BE49-F238E27FC236}">
              <a16:creationId xmlns:a16="http://schemas.microsoft.com/office/drawing/2014/main" id="{AD688151-64B9-4E5F-915D-E2DD2759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8" name="AutoShape 1" descr="Image result for ds automobiles">
          <a:extLst>
            <a:ext uri="{FF2B5EF4-FFF2-40B4-BE49-F238E27FC236}">
              <a16:creationId xmlns:a16="http://schemas.microsoft.com/office/drawing/2014/main" id="{170D131D-51E2-4115-B6FB-94B94FBFB7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9" name="AutoShape 1" descr="Image result for ds automobiles">
          <a:extLst>
            <a:ext uri="{FF2B5EF4-FFF2-40B4-BE49-F238E27FC236}">
              <a16:creationId xmlns:a16="http://schemas.microsoft.com/office/drawing/2014/main" id="{2B1DE4BA-2636-40BE-A714-6B4C6F1A0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0" name="AutoShape 1" descr="Image result for ds automobiles">
          <a:extLst>
            <a:ext uri="{FF2B5EF4-FFF2-40B4-BE49-F238E27FC236}">
              <a16:creationId xmlns:a16="http://schemas.microsoft.com/office/drawing/2014/main" id="{646E9DF2-B166-4AE5-8B22-A8D952935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1" name="AutoShape 1" descr="Image result for ds automobiles">
          <a:extLst>
            <a:ext uri="{FF2B5EF4-FFF2-40B4-BE49-F238E27FC236}">
              <a16:creationId xmlns:a16="http://schemas.microsoft.com/office/drawing/2014/main" id="{572E5057-36B7-40AF-B4E3-8CDEAF33D6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2" name="AutoShape 1" descr="Image result for ds automobiles">
          <a:extLst>
            <a:ext uri="{FF2B5EF4-FFF2-40B4-BE49-F238E27FC236}">
              <a16:creationId xmlns:a16="http://schemas.microsoft.com/office/drawing/2014/main" id="{132B819D-A078-45E7-B61C-E42F9EC577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3" name="AutoShape 1" descr="Image result for ds automobiles">
          <a:extLst>
            <a:ext uri="{FF2B5EF4-FFF2-40B4-BE49-F238E27FC236}">
              <a16:creationId xmlns:a16="http://schemas.microsoft.com/office/drawing/2014/main" id="{1E2B3520-752A-4986-B8CF-63E5CB7509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4" name="AutoShape 1" descr="Image result for ds automobiles">
          <a:extLst>
            <a:ext uri="{FF2B5EF4-FFF2-40B4-BE49-F238E27FC236}">
              <a16:creationId xmlns:a16="http://schemas.microsoft.com/office/drawing/2014/main" id="{078AE6D9-2188-442A-B5D9-7E6E64D4D9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5" name="AutoShape 1" descr="Image result for ds automobiles">
          <a:extLst>
            <a:ext uri="{FF2B5EF4-FFF2-40B4-BE49-F238E27FC236}">
              <a16:creationId xmlns:a16="http://schemas.microsoft.com/office/drawing/2014/main" id="{98827C5F-641B-472A-B203-FB8A2374C0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6" name="AutoShape 1" descr="Image result for ds automobiles">
          <a:extLst>
            <a:ext uri="{FF2B5EF4-FFF2-40B4-BE49-F238E27FC236}">
              <a16:creationId xmlns:a16="http://schemas.microsoft.com/office/drawing/2014/main" id="{FA276AEA-F57D-4175-AAA8-5FAF3D875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7" name="AutoShape 1" descr="Image result for ds automobiles">
          <a:extLst>
            <a:ext uri="{FF2B5EF4-FFF2-40B4-BE49-F238E27FC236}">
              <a16:creationId xmlns:a16="http://schemas.microsoft.com/office/drawing/2014/main" id="{7DEFE7C5-E73A-4DEA-B391-2B0EC563B7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8" name="AutoShape 1" descr="Image result for ds automobiles">
          <a:extLst>
            <a:ext uri="{FF2B5EF4-FFF2-40B4-BE49-F238E27FC236}">
              <a16:creationId xmlns:a16="http://schemas.microsoft.com/office/drawing/2014/main" id="{36FD8806-0F2F-4F0D-A6CC-D97AF61FAE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9" name="AutoShape 1" descr="Image result for ds automobiles">
          <a:extLst>
            <a:ext uri="{FF2B5EF4-FFF2-40B4-BE49-F238E27FC236}">
              <a16:creationId xmlns:a16="http://schemas.microsoft.com/office/drawing/2014/main" id="{2C90AE16-E3A2-4B63-905F-610B080F52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0" name="AutoShape 1" descr="Image result for ds automobiles">
          <a:extLst>
            <a:ext uri="{FF2B5EF4-FFF2-40B4-BE49-F238E27FC236}">
              <a16:creationId xmlns:a16="http://schemas.microsoft.com/office/drawing/2014/main" id="{D3E77086-D27D-4267-9CC0-1B6633598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1" name="AutoShape 1" descr="Image result for ds automobiles">
          <a:extLst>
            <a:ext uri="{FF2B5EF4-FFF2-40B4-BE49-F238E27FC236}">
              <a16:creationId xmlns:a16="http://schemas.microsoft.com/office/drawing/2014/main" id="{5A8490EC-FE28-4488-9721-51536088F7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2" name="AutoShape 1" descr="Image result for ds automobiles">
          <a:extLst>
            <a:ext uri="{FF2B5EF4-FFF2-40B4-BE49-F238E27FC236}">
              <a16:creationId xmlns:a16="http://schemas.microsoft.com/office/drawing/2014/main" id="{D7E048C0-B3E7-43F0-B55A-E7993FC299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3" name="AutoShape 1" descr="Image result for ds automobiles">
          <a:extLst>
            <a:ext uri="{FF2B5EF4-FFF2-40B4-BE49-F238E27FC236}">
              <a16:creationId xmlns:a16="http://schemas.microsoft.com/office/drawing/2014/main" id="{9C1B7CBA-0918-43BB-B0F2-5323DF7666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4" name="AutoShape 1" descr="Image result for ds automobiles">
          <a:extLst>
            <a:ext uri="{FF2B5EF4-FFF2-40B4-BE49-F238E27FC236}">
              <a16:creationId xmlns:a16="http://schemas.microsoft.com/office/drawing/2014/main" id="{8E5A104A-F337-41AE-AA29-A87BDA96B0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5" name="AutoShape 1" descr="Image result for ds automobiles">
          <a:extLst>
            <a:ext uri="{FF2B5EF4-FFF2-40B4-BE49-F238E27FC236}">
              <a16:creationId xmlns:a16="http://schemas.microsoft.com/office/drawing/2014/main" id="{39B966F8-AED6-4522-AF80-2451B2B744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6" name="AutoShape 1" descr="Image result for ds automobiles">
          <a:extLst>
            <a:ext uri="{FF2B5EF4-FFF2-40B4-BE49-F238E27FC236}">
              <a16:creationId xmlns:a16="http://schemas.microsoft.com/office/drawing/2014/main" id="{4320CE94-DF9C-4AAD-A37F-5F8B9D0428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7" name="AutoShape 1" descr="Image result for ds automobiles">
          <a:extLst>
            <a:ext uri="{FF2B5EF4-FFF2-40B4-BE49-F238E27FC236}">
              <a16:creationId xmlns:a16="http://schemas.microsoft.com/office/drawing/2014/main" id="{BAD574E0-7353-4FB2-888E-1B28330AC8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8" name="AutoShape 1" descr="Image result for ds automobiles">
          <a:extLst>
            <a:ext uri="{FF2B5EF4-FFF2-40B4-BE49-F238E27FC236}">
              <a16:creationId xmlns:a16="http://schemas.microsoft.com/office/drawing/2014/main" id="{C033D40E-7FA1-4C7A-9CB1-2EA0EEA5B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9" name="AutoShape 1" descr="Image result for ds automobiles">
          <a:extLst>
            <a:ext uri="{FF2B5EF4-FFF2-40B4-BE49-F238E27FC236}">
              <a16:creationId xmlns:a16="http://schemas.microsoft.com/office/drawing/2014/main" id="{64C4B2AE-FCB9-43CB-B14B-97263EAE43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0" name="AutoShape 1" descr="Image result for ds automobiles">
          <a:extLst>
            <a:ext uri="{FF2B5EF4-FFF2-40B4-BE49-F238E27FC236}">
              <a16:creationId xmlns:a16="http://schemas.microsoft.com/office/drawing/2014/main" id="{A6EF7A2B-6A85-4EC4-AF7E-78262AB065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1" name="AutoShape 1" descr="Image result for ds automobiles">
          <a:extLst>
            <a:ext uri="{FF2B5EF4-FFF2-40B4-BE49-F238E27FC236}">
              <a16:creationId xmlns:a16="http://schemas.microsoft.com/office/drawing/2014/main" id="{67D479FE-7532-48C5-BCEE-280171B003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2" name="AutoShape 1" descr="Image result for ds automobiles">
          <a:extLst>
            <a:ext uri="{FF2B5EF4-FFF2-40B4-BE49-F238E27FC236}">
              <a16:creationId xmlns:a16="http://schemas.microsoft.com/office/drawing/2014/main" id="{79F01955-9928-4AED-A2D7-D57E5213F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3" name="AutoShape 1" descr="Image result for ds automobiles">
          <a:extLst>
            <a:ext uri="{FF2B5EF4-FFF2-40B4-BE49-F238E27FC236}">
              <a16:creationId xmlns:a16="http://schemas.microsoft.com/office/drawing/2014/main" id="{BAA63FB4-191E-47A5-A78A-7DAD822356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4" name="AutoShape 1" descr="Image result for ds automobiles">
          <a:extLst>
            <a:ext uri="{FF2B5EF4-FFF2-40B4-BE49-F238E27FC236}">
              <a16:creationId xmlns:a16="http://schemas.microsoft.com/office/drawing/2014/main" id="{BF2C64BC-5BBB-4B85-9105-69FCF6C53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5" name="AutoShape 1" descr="Image result for ds automobiles">
          <a:extLst>
            <a:ext uri="{FF2B5EF4-FFF2-40B4-BE49-F238E27FC236}">
              <a16:creationId xmlns:a16="http://schemas.microsoft.com/office/drawing/2014/main" id="{F45143E8-47DF-4AE5-B77F-D084F99DF0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6" name="AutoShape 1" descr="Image result for ds automobiles">
          <a:extLst>
            <a:ext uri="{FF2B5EF4-FFF2-40B4-BE49-F238E27FC236}">
              <a16:creationId xmlns:a16="http://schemas.microsoft.com/office/drawing/2014/main" id="{B5AA99AD-078F-48CE-AA4E-B90CF1A18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7" name="AutoShape 1" descr="Image result for ds automobiles">
          <a:extLst>
            <a:ext uri="{FF2B5EF4-FFF2-40B4-BE49-F238E27FC236}">
              <a16:creationId xmlns:a16="http://schemas.microsoft.com/office/drawing/2014/main" id="{525DAAEF-F65E-4B8F-8EC0-01F6B3DF53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8" name="AutoShape 1" descr="Image result for ds automobiles">
          <a:extLst>
            <a:ext uri="{FF2B5EF4-FFF2-40B4-BE49-F238E27FC236}">
              <a16:creationId xmlns:a16="http://schemas.microsoft.com/office/drawing/2014/main" id="{77863B76-6AAA-4680-BE09-80F809723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9" name="AutoShape 1" descr="Image result for ds automobiles">
          <a:extLst>
            <a:ext uri="{FF2B5EF4-FFF2-40B4-BE49-F238E27FC236}">
              <a16:creationId xmlns:a16="http://schemas.microsoft.com/office/drawing/2014/main" id="{1A5E2294-8F8E-47A7-A7B7-BE8EDDF446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0" name="AutoShape 1" descr="Image result for ds automobiles">
          <a:extLst>
            <a:ext uri="{FF2B5EF4-FFF2-40B4-BE49-F238E27FC236}">
              <a16:creationId xmlns:a16="http://schemas.microsoft.com/office/drawing/2014/main" id="{1B70AF06-8E53-4E84-8DC4-EEC90B067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1" name="AutoShape 1" descr="Image result for ds automobiles">
          <a:extLst>
            <a:ext uri="{FF2B5EF4-FFF2-40B4-BE49-F238E27FC236}">
              <a16:creationId xmlns:a16="http://schemas.microsoft.com/office/drawing/2014/main" id="{5D24925D-5D88-4D93-86C3-3D15728B5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2" name="AutoShape 1" descr="Image result for ds automobiles">
          <a:extLst>
            <a:ext uri="{FF2B5EF4-FFF2-40B4-BE49-F238E27FC236}">
              <a16:creationId xmlns:a16="http://schemas.microsoft.com/office/drawing/2014/main" id="{8DC7E941-16A4-4A71-A01F-5C970AB7B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3" name="AutoShape 1" descr="Image result for ds automobiles">
          <a:extLst>
            <a:ext uri="{FF2B5EF4-FFF2-40B4-BE49-F238E27FC236}">
              <a16:creationId xmlns:a16="http://schemas.microsoft.com/office/drawing/2014/main" id="{7D5F2EC3-2B8D-43E1-A426-130B84F2D5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4" name="AutoShape 1" descr="Image result for ds automobiles">
          <a:extLst>
            <a:ext uri="{FF2B5EF4-FFF2-40B4-BE49-F238E27FC236}">
              <a16:creationId xmlns:a16="http://schemas.microsoft.com/office/drawing/2014/main" id="{B328AFD0-9359-4CF7-8862-E6FAAAD06E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5" name="AutoShape 1" descr="Image result for ds automobiles">
          <a:extLst>
            <a:ext uri="{FF2B5EF4-FFF2-40B4-BE49-F238E27FC236}">
              <a16:creationId xmlns:a16="http://schemas.microsoft.com/office/drawing/2014/main" id="{B2889DEA-F934-4993-BB00-3CA4498545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6" name="AutoShape 1" descr="Image result for ds automobiles">
          <a:extLst>
            <a:ext uri="{FF2B5EF4-FFF2-40B4-BE49-F238E27FC236}">
              <a16:creationId xmlns:a16="http://schemas.microsoft.com/office/drawing/2014/main" id="{22E061C0-4384-4BB3-93CB-2B1328D131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7" name="AutoShape 1" descr="Image result for ds automobiles">
          <a:extLst>
            <a:ext uri="{FF2B5EF4-FFF2-40B4-BE49-F238E27FC236}">
              <a16:creationId xmlns:a16="http://schemas.microsoft.com/office/drawing/2014/main" id="{CD9281FF-9574-46C5-BAE0-0F7A14E76A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8" name="AutoShape 1" descr="Image result for ds automobiles">
          <a:extLst>
            <a:ext uri="{FF2B5EF4-FFF2-40B4-BE49-F238E27FC236}">
              <a16:creationId xmlns:a16="http://schemas.microsoft.com/office/drawing/2014/main" id="{BEAB5FF6-7EE0-4FA3-97F5-3DB5668933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9" name="AutoShape 1" descr="Image result for ds automobiles">
          <a:extLst>
            <a:ext uri="{FF2B5EF4-FFF2-40B4-BE49-F238E27FC236}">
              <a16:creationId xmlns:a16="http://schemas.microsoft.com/office/drawing/2014/main" id="{067329F2-D1B1-44C0-94C7-A2739A2F25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0" name="AutoShape 1" descr="Image result for ds automobiles">
          <a:extLst>
            <a:ext uri="{FF2B5EF4-FFF2-40B4-BE49-F238E27FC236}">
              <a16:creationId xmlns:a16="http://schemas.microsoft.com/office/drawing/2014/main" id="{09B7BEEA-84B0-47A7-8773-025EC6110F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1" name="AutoShape 1" descr="Image result for ds automobiles">
          <a:extLst>
            <a:ext uri="{FF2B5EF4-FFF2-40B4-BE49-F238E27FC236}">
              <a16:creationId xmlns:a16="http://schemas.microsoft.com/office/drawing/2014/main" id="{C2AF76BD-4CFC-438C-AEBB-3C3224E464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2" name="AutoShape 1" descr="Image result for ds automobiles">
          <a:extLst>
            <a:ext uri="{FF2B5EF4-FFF2-40B4-BE49-F238E27FC236}">
              <a16:creationId xmlns:a16="http://schemas.microsoft.com/office/drawing/2014/main" id="{22F1659C-9BA8-4FC2-9BA0-49902BA4A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3" name="AutoShape 1" descr="Image result for ds automobiles">
          <a:extLst>
            <a:ext uri="{FF2B5EF4-FFF2-40B4-BE49-F238E27FC236}">
              <a16:creationId xmlns:a16="http://schemas.microsoft.com/office/drawing/2014/main" id="{36AF423B-F5B7-4662-9D8A-F361FF8752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4" name="AutoShape 1" descr="Image result for ds automobiles">
          <a:extLst>
            <a:ext uri="{FF2B5EF4-FFF2-40B4-BE49-F238E27FC236}">
              <a16:creationId xmlns:a16="http://schemas.microsoft.com/office/drawing/2014/main" id="{1656E11A-3EAB-4A91-A0BC-F53FDE8DCC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5" name="AutoShape 1" descr="Image result for ds automobiles">
          <a:extLst>
            <a:ext uri="{FF2B5EF4-FFF2-40B4-BE49-F238E27FC236}">
              <a16:creationId xmlns:a16="http://schemas.microsoft.com/office/drawing/2014/main" id="{6ADC7925-3366-4EF2-B458-471124C06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6" name="AutoShape 1" descr="Image result for ds automobiles">
          <a:extLst>
            <a:ext uri="{FF2B5EF4-FFF2-40B4-BE49-F238E27FC236}">
              <a16:creationId xmlns:a16="http://schemas.microsoft.com/office/drawing/2014/main" id="{2A869B95-A8D1-4599-A46A-5F2CCF4692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7" name="AutoShape 1" descr="Image result for ds automobiles">
          <a:extLst>
            <a:ext uri="{FF2B5EF4-FFF2-40B4-BE49-F238E27FC236}">
              <a16:creationId xmlns:a16="http://schemas.microsoft.com/office/drawing/2014/main" id="{14CB7133-164C-4576-9501-6F7B3E0123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8" name="AutoShape 1" descr="Image result for ds automobiles">
          <a:extLst>
            <a:ext uri="{FF2B5EF4-FFF2-40B4-BE49-F238E27FC236}">
              <a16:creationId xmlns:a16="http://schemas.microsoft.com/office/drawing/2014/main" id="{B1D88F36-F4A0-4A0E-9F6F-AA625EE4C9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9" name="AutoShape 1" descr="Image result for ds automobiles">
          <a:extLst>
            <a:ext uri="{FF2B5EF4-FFF2-40B4-BE49-F238E27FC236}">
              <a16:creationId xmlns:a16="http://schemas.microsoft.com/office/drawing/2014/main" id="{59216E41-B2CD-499C-A441-81330F723E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0" name="AutoShape 1" descr="Image result for ds automobiles">
          <a:extLst>
            <a:ext uri="{FF2B5EF4-FFF2-40B4-BE49-F238E27FC236}">
              <a16:creationId xmlns:a16="http://schemas.microsoft.com/office/drawing/2014/main" id="{9A89B2BC-05FF-46E0-B52D-FDFD54B9E7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1" name="AutoShape 1" descr="Image result for ds automobiles">
          <a:extLst>
            <a:ext uri="{FF2B5EF4-FFF2-40B4-BE49-F238E27FC236}">
              <a16:creationId xmlns:a16="http://schemas.microsoft.com/office/drawing/2014/main" id="{58CD2F9A-956F-4BCB-9627-C24FB62FA0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2" name="AutoShape 1" descr="Image result for ds automobiles">
          <a:extLst>
            <a:ext uri="{FF2B5EF4-FFF2-40B4-BE49-F238E27FC236}">
              <a16:creationId xmlns:a16="http://schemas.microsoft.com/office/drawing/2014/main" id="{741EFF1A-6DB1-40CC-BB8A-89722732F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3" name="AutoShape 1" descr="Image result for ds automobiles">
          <a:extLst>
            <a:ext uri="{FF2B5EF4-FFF2-40B4-BE49-F238E27FC236}">
              <a16:creationId xmlns:a16="http://schemas.microsoft.com/office/drawing/2014/main" id="{889DF84A-2BAD-47A2-AD3A-1F12D0CF8D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4" name="AutoShape 1" descr="Image result for ds automobiles">
          <a:extLst>
            <a:ext uri="{FF2B5EF4-FFF2-40B4-BE49-F238E27FC236}">
              <a16:creationId xmlns:a16="http://schemas.microsoft.com/office/drawing/2014/main" id="{BA7BB0FA-6296-41BF-8D01-6ADA06FBC1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5" name="AutoShape 1" descr="Image result for ds automobiles">
          <a:extLst>
            <a:ext uri="{FF2B5EF4-FFF2-40B4-BE49-F238E27FC236}">
              <a16:creationId xmlns:a16="http://schemas.microsoft.com/office/drawing/2014/main" id="{694042C1-C215-42B4-BBA7-6B292ECEC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6" name="AutoShape 1" descr="Image result for ds automobiles">
          <a:extLst>
            <a:ext uri="{FF2B5EF4-FFF2-40B4-BE49-F238E27FC236}">
              <a16:creationId xmlns:a16="http://schemas.microsoft.com/office/drawing/2014/main" id="{F3B5357B-81AE-457E-A0A5-7C06B6C62F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7" name="AutoShape 1" descr="Image result for ds automobiles">
          <a:extLst>
            <a:ext uri="{FF2B5EF4-FFF2-40B4-BE49-F238E27FC236}">
              <a16:creationId xmlns:a16="http://schemas.microsoft.com/office/drawing/2014/main" id="{44E6A541-41E9-4A78-ACA4-B575362D2A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8" name="AutoShape 1" descr="Image result for ds automobiles">
          <a:extLst>
            <a:ext uri="{FF2B5EF4-FFF2-40B4-BE49-F238E27FC236}">
              <a16:creationId xmlns:a16="http://schemas.microsoft.com/office/drawing/2014/main" id="{BAA042B6-D411-4AB8-8F63-1D25FD140A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9" name="AutoShape 1" descr="Image result for ds automobiles">
          <a:extLst>
            <a:ext uri="{FF2B5EF4-FFF2-40B4-BE49-F238E27FC236}">
              <a16:creationId xmlns:a16="http://schemas.microsoft.com/office/drawing/2014/main" id="{78B8EE3E-A97B-45C7-B458-C2839E2379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0" name="AutoShape 1" descr="Image result for ds automobiles">
          <a:extLst>
            <a:ext uri="{FF2B5EF4-FFF2-40B4-BE49-F238E27FC236}">
              <a16:creationId xmlns:a16="http://schemas.microsoft.com/office/drawing/2014/main" id="{6F1B9E12-6867-4FC0-93E9-769D2254B9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1" name="AutoShape 1" descr="Image result for ds automobiles">
          <a:extLst>
            <a:ext uri="{FF2B5EF4-FFF2-40B4-BE49-F238E27FC236}">
              <a16:creationId xmlns:a16="http://schemas.microsoft.com/office/drawing/2014/main" id="{A894686D-ADA5-4636-89CD-E65BE041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2" name="AutoShape 1" descr="Image result for ds automobiles">
          <a:extLst>
            <a:ext uri="{FF2B5EF4-FFF2-40B4-BE49-F238E27FC236}">
              <a16:creationId xmlns:a16="http://schemas.microsoft.com/office/drawing/2014/main" id="{BB19A84A-E611-4DEE-988B-4A582ACE6E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3" name="AutoShape 1" descr="Image result for ds automobiles">
          <a:extLst>
            <a:ext uri="{FF2B5EF4-FFF2-40B4-BE49-F238E27FC236}">
              <a16:creationId xmlns:a16="http://schemas.microsoft.com/office/drawing/2014/main" id="{F2AF9106-5B7A-4C6D-80F9-9454418551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4" name="AutoShape 1" descr="Image result for ds automobiles">
          <a:extLst>
            <a:ext uri="{FF2B5EF4-FFF2-40B4-BE49-F238E27FC236}">
              <a16:creationId xmlns:a16="http://schemas.microsoft.com/office/drawing/2014/main" id="{CF022547-6E6D-4BD3-ACAC-C54506162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5" name="AutoShape 1" descr="Image result for ds automobiles">
          <a:extLst>
            <a:ext uri="{FF2B5EF4-FFF2-40B4-BE49-F238E27FC236}">
              <a16:creationId xmlns:a16="http://schemas.microsoft.com/office/drawing/2014/main" id="{609B68EC-D4D1-46BA-A2E3-ACF64EACDD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6" name="AutoShape 1" descr="Image result for ds automobiles">
          <a:extLst>
            <a:ext uri="{FF2B5EF4-FFF2-40B4-BE49-F238E27FC236}">
              <a16:creationId xmlns:a16="http://schemas.microsoft.com/office/drawing/2014/main" id="{3662EEE6-EF47-4287-9997-F394A051BF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7" name="AutoShape 1" descr="Image result for ds automobiles">
          <a:extLst>
            <a:ext uri="{FF2B5EF4-FFF2-40B4-BE49-F238E27FC236}">
              <a16:creationId xmlns:a16="http://schemas.microsoft.com/office/drawing/2014/main" id="{FA18C704-192D-4736-9D2E-C8D66492FE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8" name="AutoShape 1" descr="Image result for ds automobiles">
          <a:extLst>
            <a:ext uri="{FF2B5EF4-FFF2-40B4-BE49-F238E27FC236}">
              <a16:creationId xmlns:a16="http://schemas.microsoft.com/office/drawing/2014/main" id="{63CE6B05-0C52-4BD0-B9BF-34F2840947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9" name="AutoShape 1" descr="Image result for ds automobiles">
          <a:extLst>
            <a:ext uri="{FF2B5EF4-FFF2-40B4-BE49-F238E27FC236}">
              <a16:creationId xmlns:a16="http://schemas.microsoft.com/office/drawing/2014/main" id="{600800B4-2F08-4B49-8323-72EFF8B5AB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0" name="AutoShape 1" descr="Image result for ds automobiles">
          <a:extLst>
            <a:ext uri="{FF2B5EF4-FFF2-40B4-BE49-F238E27FC236}">
              <a16:creationId xmlns:a16="http://schemas.microsoft.com/office/drawing/2014/main" id="{25D936A3-1C04-4633-94ED-F713F160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1" name="AutoShape 1" descr="Image result for ds automobiles">
          <a:extLst>
            <a:ext uri="{FF2B5EF4-FFF2-40B4-BE49-F238E27FC236}">
              <a16:creationId xmlns:a16="http://schemas.microsoft.com/office/drawing/2014/main" id="{85DEE908-AF20-4138-BE77-D3449DAAFB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2" name="AutoShape 1" descr="Image result for ds automobiles">
          <a:extLst>
            <a:ext uri="{FF2B5EF4-FFF2-40B4-BE49-F238E27FC236}">
              <a16:creationId xmlns:a16="http://schemas.microsoft.com/office/drawing/2014/main" id="{2047E964-C947-41F5-A4B7-6B98E553F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3" name="AutoShape 1" descr="Image result for ds automobiles">
          <a:extLst>
            <a:ext uri="{FF2B5EF4-FFF2-40B4-BE49-F238E27FC236}">
              <a16:creationId xmlns:a16="http://schemas.microsoft.com/office/drawing/2014/main" id="{673EA348-72FC-4B25-9BE4-B76388A98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4" name="AutoShape 1" descr="Image result for ds automobiles">
          <a:extLst>
            <a:ext uri="{FF2B5EF4-FFF2-40B4-BE49-F238E27FC236}">
              <a16:creationId xmlns:a16="http://schemas.microsoft.com/office/drawing/2014/main" id="{D776FE14-C237-414B-AF42-818FE6BA88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5" name="AutoShape 1" descr="Image result for ds automobiles">
          <a:extLst>
            <a:ext uri="{FF2B5EF4-FFF2-40B4-BE49-F238E27FC236}">
              <a16:creationId xmlns:a16="http://schemas.microsoft.com/office/drawing/2014/main" id="{2C4DD1B2-44E7-431A-AE0D-8BA825BBD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6" name="AutoShape 1" descr="Image result for ds automobiles">
          <a:extLst>
            <a:ext uri="{FF2B5EF4-FFF2-40B4-BE49-F238E27FC236}">
              <a16:creationId xmlns:a16="http://schemas.microsoft.com/office/drawing/2014/main" id="{E398E179-3C98-4687-8B79-B4563CC3DB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7" name="AutoShape 1" descr="Image result for ds automobiles">
          <a:extLst>
            <a:ext uri="{FF2B5EF4-FFF2-40B4-BE49-F238E27FC236}">
              <a16:creationId xmlns:a16="http://schemas.microsoft.com/office/drawing/2014/main" id="{24928209-80AC-4AFD-9585-5E6261AFBB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8" name="AutoShape 1" descr="Image result for ds automobiles">
          <a:extLst>
            <a:ext uri="{FF2B5EF4-FFF2-40B4-BE49-F238E27FC236}">
              <a16:creationId xmlns:a16="http://schemas.microsoft.com/office/drawing/2014/main" id="{8782B180-AB48-4993-9452-D4C7AC1B85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9" name="AutoShape 1" descr="Image result for ds automobiles">
          <a:extLst>
            <a:ext uri="{FF2B5EF4-FFF2-40B4-BE49-F238E27FC236}">
              <a16:creationId xmlns:a16="http://schemas.microsoft.com/office/drawing/2014/main" id="{8EE3F8DF-22A0-447B-8B1A-E1B1BFC7B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0" name="AutoShape 1" descr="Image result for ds automobiles">
          <a:extLst>
            <a:ext uri="{FF2B5EF4-FFF2-40B4-BE49-F238E27FC236}">
              <a16:creationId xmlns:a16="http://schemas.microsoft.com/office/drawing/2014/main" id="{C4F112BB-BBAC-42E6-A326-5E34ACA2FC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1" name="AutoShape 1" descr="Image result for ds automobiles">
          <a:extLst>
            <a:ext uri="{FF2B5EF4-FFF2-40B4-BE49-F238E27FC236}">
              <a16:creationId xmlns:a16="http://schemas.microsoft.com/office/drawing/2014/main" id="{BAB60B27-79BF-47F5-AD97-E60C44DD1F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2" name="AutoShape 1" descr="Image result for ds automobiles">
          <a:extLst>
            <a:ext uri="{FF2B5EF4-FFF2-40B4-BE49-F238E27FC236}">
              <a16:creationId xmlns:a16="http://schemas.microsoft.com/office/drawing/2014/main" id="{9C8558FD-B8B2-4879-B9DB-F43695EFA4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3" name="AutoShape 1" descr="Image result for ds automobiles">
          <a:extLst>
            <a:ext uri="{FF2B5EF4-FFF2-40B4-BE49-F238E27FC236}">
              <a16:creationId xmlns:a16="http://schemas.microsoft.com/office/drawing/2014/main" id="{ADA84FA0-E933-4D2F-A9C2-6517CB855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4" name="AutoShape 1" descr="Image result for ds automobiles">
          <a:extLst>
            <a:ext uri="{FF2B5EF4-FFF2-40B4-BE49-F238E27FC236}">
              <a16:creationId xmlns:a16="http://schemas.microsoft.com/office/drawing/2014/main" id="{B33EC61A-80D7-4894-AA94-79588B23D2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5" name="AutoShape 1" descr="Image result for ds automobiles">
          <a:extLst>
            <a:ext uri="{FF2B5EF4-FFF2-40B4-BE49-F238E27FC236}">
              <a16:creationId xmlns:a16="http://schemas.microsoft.com/office/drawing/2014/main" id="{71F7823E-1F94-4506-9579-08A916402E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6" name="AutoShape 1" descr="Image result for ds automobiles">
          <a:extLst>
            <a:ext uri="{FF2B5EF4-FFF2-40B4-BE49-F238E27FC236}">
              <a16:creationId xmlns:a16="http://schemas.microsoft.com/office/drawing/2014/main" id="{7A4F7507-13D6-457B-BD09-25366EE52F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7" name="AutoShape 1" descr="Image result for ds automobiles">
          <a:extLst>
            <a:ext uri="{FF2B5EF4-FFF2-40B4-BE49-F238E27FC236}">
              <a16:creationId xmlns:a16="http://schemas.microsoft.com/office/drawing/2014/main" id="{4C616C55-9B16-4F74-9635-8CC78BE181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8" name="AutoShape 1" descr="Image result for ds automobiles">
          <a:extLst>
            <a:ext uri="{FF2B5EF4-FFF2-40B4-BE49-F238E27FC236}">
              <a16:creationId xmlns:a16="http://schemas.microsoft.com/office/drawing/2014/main" id="{FE155602-4EED-4515-B29A-B92EC2619B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9" name="AutoShape 1" descr="Image result for ds automobiles">
          <a:extLst>
            <a:ext uri="{FF2B5EF4-FFF2-40B4-BE49-F238E27FC236}">
              <a16:creationId xmlns:a16="http://schemas.microsoft.com/office/drawing/2014/main" id="{0ECADD7C-38E5-4E5B-BB21-E4DD02D13E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0" name="AutoShape 1" descr="Image result for ds automobiles">
          <a:extLst>
            <a:ext uri="{FF2B5EF4-FFF2-40B4-BE49-F238E27FC236}">
              <a16:creationId xmlns:a16="http://schemas.microsoft.com/office/drawing/2014/main" id="{F91C6A9B-E760-407F-B907-2211E59C1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1" name="AutoShape 1" descr="Image result for ds automobiles">
          <a:extLst>
            <a:ext uri="{FF2B5EF4-FFF2-40B4-BE49-F238E27FC236}">
              <a16:creationId xmlns:a16="http://schemas.microsoft.com/office/drawing/2014/main" id="{E2C02847-31EE-44C3-AB6E-19A7632A79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2" name="AutoShape 1" descr="Image result for ds automobiles">
          <a:extLst>
            <a:ext uri="{FF2B5EF4-FFF2-40B4-BE49-F238E27FC236}">
              <a16:creationId xmlns:a16="http://schemas.microsoft.com/office/drawing/2014/main" id="{EA462951-9782-4D9A-8EB4-10651D134E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3" name="AutoShape 1" descr="Image result for ds automobiles">
          <a:extLst>
            <a:ext uri="{FF2B5EF4-FFF2-40B4-BE49-F238E27FC236}">
              <a16:creationId xmlns:a16="http://schemas.microsoft.com/office/drawing/2014/main" id="{9A73CED7-454D-4F00-A6A4-8AC590C0A8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4" name="AutoShape 1" descr="Image result for ds automobiles">
          <a:extLst>
            <a:ext uri="{FF2B5EF4-FFF2-40B4-BE49-F238E27FC236}">
              <a16:creationId xmlns:a16="http://schemas.microsoft.com/office/drawing/2014/main" id="{18D4B420-4FA5-499E-9823-6F6192F42D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5" name="AutoShape 1" descr="Image result for ds automobiles">
          <a:extLst>
            <a:ext uri="{FF2B5EF4-FFF2-40B4-BE49-F238E27FC236}">
              <a16:creationId xmlns:a16="http://schemas.microsoft.com/office/drawing/2014/main" id="{6A11BFBB-2494-4438-8E96-8B0EDB7304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6" name="AutoShape 1" descr="Image result for ds automobiles">
          <a:extLst>
            <a:ext uri="{FF2B5EF4-FFF2-40B4-BE49-F238E27FC236}">
              <a16:creationId xmlns:a16="http://schemas.microsoft.com/office/drawing/2014/main" id="{9BE2F5FC-507F-4183-B7E0-40622728E2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7" name="AutoShape 1" descr="Image result for ds automobiles">
          <a:extLst>
            <a:ext uri="{FF2B5EF4-FFF2-40B4-BE49-F238E27FC236}">
              <a16:creationId xmlns:a16="http://schemas.microsoft.com/office/drawing/2014/main" id="{6795B4E6-DE3C-4338-88C9-197A2A8C3E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8" name="AutoShape 1" descr="Image result for ds automobiles">
          <a:extLst>
            <a:ext uri="{FF2B5EF4-FFF2-40B4-BE49-F238E27FC236}">
              <a16:creationId xmlns:a16="http://schemas.microsoft.com/office/drawing/2014/main" id="{8DF99950-6B10-4610-810D-4CF48FA8F5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9" name="AutoShape 1" descr="Image result for ds automobiles">
          <a:extLst>
            <a:ext uri="{FF2B5EF4-FFF2-40B4-BE49-F238E27FC236}">
              <a16:creationId xmlns:a16="http://schemas.microsoft.com/office/drawing/2014/main" id="{5029BC3D-B078-4248-8E85-CA7775A62B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0" name="AutoShape 1" descr="Image result for ds automobiles">
          <a:extLst>
            <a:ext uri="{FF2B5EF4-FFF2-40B4-BE49-F238E27FC236}">
              <a16:creationId xmlns:a16="http://schemas.microsoft.com/office/drawing/2014/main" id="{D35A99F9-F546-4F85-B50D-661476B2F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1" name="AutoShape 1" descr="Image result for ds automobiles">
          <a:extLst>
            <a:ext uri="{FF2B5EF4-FFF2-40B4-BE49-F238E27FC236}">
              <a16:creationId xmlns:a16="http://schemas.microsoft.com/office/drawing/2014/main" id="{E3EE3A31-A726-4634-A526-4ACEF7DDB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2" name="TextBox 5201">
          <a:extLst>
            <a:ext uri="{FF2B5EF4-FFF2-40B4-BE49-F238E27FC236}">
              <a16:creationId xmlns:a16="http://schemas.microsoft.com/office/drawing/2014/main" id="{72FC7839-DBAE-4D3A-9D21-55608580E7E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3" name="TextBox 5202">
          <a:extLst>
            <a:ext uri="{FF2B5EF4-FFF2-40B4-BE49-F238E27FC236}">
              <a16:creationId xmlns:a16="http://schemas.microsoft.com/office/drawing/2014/main" id="{9E46C02E-47E0-4FA7-9A52-F2FA1DACF6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4" name="AutoShape 1" descr="Image result for ds automobiles">
          <a:extLst>
            <a:ext uri="{FF2B5EF4-FFF2-40B4-BE49-F238E27FC236}">
              <a16:creationId xmlns:a16="http://schemas.microsoft.com/office/drawing/2014/main" id="{BC81DCD3-03C1-4711-9197-104B4F2D27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5" name="AutoShape 1" descr="Image result for ds automobiles">
          <a:extLst>
            <a:ext uri="{FF2B5EF4-FFF2-40B4-BE49-F238E27FC236}">
              <a16:creationId xmlns:a16="http://schemas.microsoft.com/office/drawing/2014/main" id="{AAC76272-2F60-4517-8BCB-FA3428644A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6" name="TextBox 5205">
          <a:extLst>
            <a:ext uri="{FF2B5EF4-FFF2-40B4-BE49-F238E27FC236}">
              <a16:creationId xmlns:a16="http://schemas.microsoft.com/office/drawing/2014/main" id="{F6F2686E-7172-43C5-81E1-5626FC4A27E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7" name="TextBox 5206">
          <a:extLst>
            <a:ext uri="{FF2B5EF4-FFF2-40B4-BE49-F238E27FC236}">
              <a16:creationId xmlns:a16="http://schemas.microsoft.com/office/drawing/2014/main" id="{B18F04C2-B0AA-484D-8D62-C3C9FB8C87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8" name="AutoShape 1" descr="Image result for ds automobiles">
          <a:extLst>
            <a:ext uri="{FF2B5EF4-FFF2-40B4-BE49-F238E27FC236}">
              <a16:creationId xmlns:a16="http://schemas.microsoft.com/office/drawing/2014/main" id="{4C5F1B0F-636A-4A1B-8928-2801AE20E2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9" name="AutoShape 1" descr="Image result for ds automobiles">
          <a:extLst>
            <a:ext uri="{FF2B5EF4-FFF2-40B4-BE49-F238E27FC236}">
              <a16:creationId xmlns:a16="http://schemas.microsoft.com/office/drawing/2014/main" id="{0BC28C01-82CD-4034-A046-3472CF77C3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0" name="TextBox 5209">
          <a:extLst>
            <a:ext uri="{FF2B5EF4-FFF2-40B4-BE49-F238E27FC236}">
              <a16:creationId xmlns:a16="http://schemas.microsoft.com/office/drawing/2014/main" id="{5DE3C2CE-3D2F-4FB8-A46B-573F0121160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11" name="TextBox 5210">
          <a:extLst>
            <a:ext uri="{FF2B5EF4-FFF2-40B4-BE49-F238E27FC236}">
              <a16:creationId xmlns:a16="http://schemas.microsoft.com/office/drawing/2014/main" id="{621D1944-CF05-4722-8404-3D6421F165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2" name="AutoShape 1" descr="Image result for ds automobiles">
          <a:extLst>
            <a:ext uri="{FF2B5EF4-FFF2-40B4-BE49-F238E27FC236}">
              <a16:creationId xmlns:a16="http://schemas.microsoft.com/office/drawing/2014/main" id="{53CA4F16-A050-433B-9991-3E67773C0F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3" name="AutoShape 1" descr="Image result for ds automobiles">
          <a:extLst>
            <a:ext uri="{FF2B5EF4-FFF2-40B4-BE49-F238E27FC236}">
              <a16:creationId xmlns:a16="http://schemas.microsoft.com/office/drawing/2014/main" id="{2AAB6F77-E8A8-43B8-83D5-FC674A75C7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4" name="TextBox 5213">
          <a:extLst>
            <a:ext uri="{FF2B5EF4-FFF2-40B4-BE49-F238E27FC236}">
              <a16:creationId xmlns:a16="http://schemas.microsoft.com/office/drawing/2014/main" id="{83764914-EDA6-4F2D-A1BF-DC2C3B1A9E4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5" name="TextBox 5214">
          <a:extLst>
            <a:ext uri="{FF2B5EF4-FFF2-40B4-BE49-F238E27FC236}">
              <a16:creationId xmlns:a16="http://schemas.microsoft.com/office/drawing/2014/main" id="{CB4464D1-EB9B-4BEF-AAB5-661572E209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6" name="AutoShape 1" descr="Image result for ds automobiles">
          <a:extLst>
            <a:ext uri="{FF2B5EF4-FFF2-40B4-BE49-F238E27FC236}">
              <a16:creationId xmlns:a16="http://schemas.microsoft.com/office/drawing/2014/main" id="{4CADED18-B7BC-4089-860F-52E2564BFD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7" name="AutoShape 1" descr="Image result for ds automobiles">
          <a:extLst>
            <a:ext uri="{FF2B5EF4-FFF2-40B4-BE49-F238E27FC236}">
              <a16:creationId xmlns:a16="http://schemas.microsoft.com/office/drawing/2014/main" id="{CB93DB78-6019-41F1-A472-DD76BC6BB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8" name="TextBox 5217">
          <a:extLst>
            <a:ext uri="{FF2B5EF4-FFF2-40B4-BE49-F238E27FC236}">
              <a16:creationId xmlns:a16="http://schemas.microsoft.com/office/drawing/2014/main" id="{2CCD6EC8-25AD-4CDD-8128-29269E5B709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9" name="TextBox 5218">
          <a:extLst>
            <a:ext uri="{FF2B5EF4-FFF2-40B4-BE49-F238E27FC236}">
              <a16:creationId xmlns:a16="http://schemas.microsoft.com/office/drawing/2014/main" id="{109F2578-6AC8-4930-B0AC-B9DCBDEE14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0" name="AutoShape 1" descr="Image result for ds automobiles">
          <a:extLst>
            <a:ext uri="{FF2B5EF4-FFF2-40B4-BE49-F238E27FC236}">
              <a16:creationId xmlns:a16="http://schemas.microsoft.com/office/drawing/2014/main" id="{9D41CDCD-57EB-4CB4-9257-31AC2CBB9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1" name="AutoShape 1" descr="Image result for ds automobiles">
          <a:extLst>
            <a:ext uri="{FF2B5EF4-FFF2-40B4-BE49-F238E27FC236}">
              <a16:creationId xmlns:a16="http://schemas.microsoft.com/office/drawing/2014/main" id="{1D55A77B-AF4E-4466-A372-D4C1F0F963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2" name="TextBox 5221">
          <a:extLst>
            <a:ext uri="{FF2B5EF4-FFF2-40B4-BE49-F238E27FC236}">
              <a16:creationId xmlns:a16="http://schemas.microsoft.com/office/drawing/2014/main" id="{5B8B6D95-8BFB-47C5-A6A3-6CA9994289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3" name="TextBox 5222">
          <a:extLst>
            <a:ext uri="{FF2B5EF4-FFF2-40B4-BE49-F238E27FC236}">
              <a16:creationId xmlns:a16="http://schemas.microsoft.com/office/drawing/2014/main" id="{2D7EEACF-81B9-4B31-9396-5F7634D932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4" name="AutoShape 1" descr="Image result for ds automobiles">
          <a:extLst>
            <a:ext uri="{FF2B5EF4-FFF2-40B4-BE49-F238E27FC236}">
              <a16:creationId xmlns:a16="http://schemas.microsoft.com/office/drawing/2014/main" id="{3ACF3910-5A73-4295-8C46-7F538134EC6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5" name="AutoShape 1" descr="Image result for ds automobiles">
          <a:extLst>
            <a:ext uri="{FF2B5EF4-FFF2-40B4-BE49-F238E27FC236}">
              <a16:creationId xmlns:a16="http://schemas.microsoft.com/office/drawing/2014/main" id="{BD69FBCE-BFCE-4B8E-AA09-D7D0D28E40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6" name="TextBox 5225">
          <a:extLst>
            <a:ext uri="{FF2B5EF4-FFF2-40B4-BE49-F238E27FC236}">
              <a16:creationId xmlns:a16="http://schemas.microsoft.com/office/drawing/2014/main" id="{B42FC244-D936-4E57-93CE-F0B1F6B8048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7" name="TextBox 5226">
          <a:extLst>
            <a:ext uri="{FF2B5EF4-FFF2-40B4-BE49-F238E27FC236}">
              <a16:creationId xmlns:a16="http://schemas.microsoft.com/office/drawing/2014/main" id="{21D58CE7-56F5-4A32-8E74-0A1EC42FC5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8" name="AutoShape 1" descr="Image result for ds automobiles">
          <a:extLst>
            <a:ext uri="{FF2B5EF4-FFF2-40B4-BE49-F238E27FC236}">
              <a16:creationId xmlns:a16="http://schemas.microsoft.com/office/drawing/2014/main" id="{C7119A2A-95FF-4EFB-8BFA-FA114FC598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9" name="AutoShape 1" descr="Image result for ds automobiles">
          <a:extLst>
            <a:ext uri="{FF2B5EF4-FFF2-40B4-BE49-F238E27FC236}">
              <a16:creationId xmlns:a16="http://schemas.microsoft.com/office/drawing/2014/main" id="{7B912900-2F94-49AA-90C7-5D9BBF76DE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0" name="TextBox 5229">
          <a:extLst>
            <a:ext uri="{FF2B5EF4-FFF2-40B4-BE49-F238E27FC236}">
              <a16:creationId xmlns:a16="http://schemas.microsoft.com/office/drawing/2014/main" id="{44F80351-65E0-4080-8BDE-ABE83C60B1A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1" name="TextBox 5230">
          <a:extLst>
            <a:ext uri="{FF2B5EF4-FFF2-40B4-BE49-F238E27FC236}">
              <a16:creationId xmlns:a16="http://schemas.microsoft.com/office/drawing/2014/main" id="{3D2275F8-2D11-4384-8AD2-81D889B69A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2" name="AutoShape 1" descr="Image result for ds automobiles">
          <a:extLst>
            <a:ext uri="{FF2B5EF4-FFF2-40B4-BE49-F238E27FC236}">
              <a16:creationId xmlns:a16="http://schemas.microsoft.com/office/drawing/2014/main" id="{2D0A310C-4263-4C8C-8E7C-FEE968ABB52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3" name="AutoShape 1" descr="Image result for ds automobiles">
          <a:extLst>
            <a:ext uri="{FF2B5EF4-FFF2-40B4-BE49-F238E27FC236}">
              <a16:creationId xmlns:a16="http://schemas.microsoft.com/office/drawing/2014/main" id="{E4221575-E46C-4061-9CE5-8427CA425E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4" name="TextBox 5233">
          <a:extLst>
            <a:ext uri="{FF2B5EF4-FFF2-40B4-BE49-F238E27FC236}">
              <a16:creationId xmlns:a16="http://schemas.microsoft.com/office/drawing/2014/main" id="{0A8B4237-2876-47FD-8822-9C1A18ACCBE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5" name="TextBox 5234">
          <a:extLst>
            <a:ext uri="{FF2B5EF4-FFF2-40B4-BE49-F238E27FC236}">
              <a16:creationId xmlns:a16="http://schemas.microsoft.com/office/drawing/2014/main" id="{CBA92448-F47D-431F-B256-B8484D5DE7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6" name="AutoShape 1" descr="Image result for ds automobiles">
          <a:extLst>
            <a:ext uri="{FF2B5EF4-FFF2-40B4-BE49-F238E27FC236}">
              <a16:creationId xmlns:a16="http://schemas.microsoft.com/office/drawing/2014/main" id="{AAE7C3F2-368E-48DF-97F6-9404A26F53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7" name="AutoShape 1" descr="Image result for ds automobiles">
          <a:extLst>
            <a:ext uri="{FF2B5EF4-FFF2-40B4-BE49-F238E27FC236}">
              <a16:creationId xmlns:a16="http://schemas.microsoft.com/office/drawing/2014/main" id="{04663D57-97C2-41CD-A278-685D7A23DB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38" name="TextBox 5237">
          <a:extLst>
            <a:ext uri="{FF2B5EF4-FFF2-40B4-BE49-F238E27FC236}">
              <a16:creationId xmlns:a16="http://schemas.microsoft.com/office/drawing/2014/main" id="{985B7678-EFBA-4CE6-8975-65A9972CC5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39" name="TextBox 5238">
          <a:extLst>
            <a:ext uri="{FF2B5EF4-FFF2-40B4-BE49-F238E27FC236}">
              <a16:creationId xmlns:a16="http://schemas.microsoft.com/office/drawing/2014/main" id="{43C683DB-E064-48B1-A68B-5A5180652D5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0" name="AutoShape 1" descr="Image result for ds automobiles">
          <a:extLst>
            <a:ext uri="{FF2B5EF4-FFF2-40B4-BE49-F238E27FC236}">
              <a16:creationId xmlns:a16="http://schemas.microsoft.com/office/drawing/2014/main" id="{CB14DE50-F8AD-4BAF-AA79-1C6D8C2C82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1" name="AutoShape 1" descr="Image result for ds automobiles">
          <a:extLst>
            <a:ext uri="{FF2B5EF4-FFF2-40B4-BE49-F238E27FC236}">
              <a16:creationId xmlns:a16="http://schemas.microsoft.com/office/drawing/2014/main" id="{D22D36BC-FE25-455D-96E0-91488DBBA2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42" name="TextBox 5241">
          <a:extLst>
            <a:ext uri="{FF2B5EF4-FFF2-40B4-BE49-F238E27FC236}">
              <a16:creationId xmlns:a16="http://schemas.microsoft.com/office/drawing/2014/main" id="{D2D28958-33C0-4966-A2EF-C7F0434022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43" name="TextBox 5242">
          <a:extLst>
            <a:ext uri="{FF2B5EF4-FFF2-40B4-BE49-F238E27FC236}">
              <a16:creationId xmlns:a16="http://schemas.microsoft.com/office/drawing/2014/main" id="{894BF852-D2F1-4367-9B01-2B05EC22C4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4" name="AutoShape 1" descr="Image result for ds automobiles">
          <a:extLst>
            <a:ext uri="{FF2B5EF4-FFF2-40B4-BE49-F238E27FC236}">
              <a16:creationId xmlns:a16="http://schemas.microsoft.com/office/drawing/2014/main" id="{A9271A7E-AE38-4D6B-AF81-6063E751DB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5" name="AutoShape 1" descr="Image result for ds automobiles">
          <a:extLst>
            <a:ext uri="{FF2B5EF4-FFF2-40B4-BE49-F238E27FC236}">
              <a16:creationId xmlns:a16="http://schemas.microsoft.com/office/drawing/2014/main" id="{9892B982-F28B-4363-B1B2-9A0B50118F5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46" name="TextBox 5245">
          <a:extLst>
            <a:ext uri="{FF2B5EF4-FFF2-40B4-BE49-F238E27FC236}">
              <a16:creationId xmlns:a16="http://schemas.microsoft.com/office/drawing/2014/main" id="{F29C32B9-9EA8-42CC-BCF1-2F8D423CCFC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47" name="TextBox 5246">
          <a:extLst>
            <a:ext uri="{FF2B5EF4-FFF2-40B4-BE49-F238E27FC236}">
              <a16:creationId xmlns:a16="http://schemas.microsoft.com/office/drawing/2014/main" id="{179388A5-E4F7-4E40-BD49-F8AE67C9B24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8" name="AutoShape 1" descr="Image result for ds automobiles">
          <a:extLst>
            <a:ext uri="{FF2B5EF4-FFF2-40B4-BE49-F238E27FC236}">
              <a16:creationId xmlns:a16="http://schemas.microsoft.com/office/drawing/2014/main" id="{BECD20CF-F1E4-4DC4-97FB-9A77545F61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9" name="AutoShape 1" descr="Image result for ds automobiles">
          <a:extLst>
            <a:ext uri="{FF2B5EF4-FFF2-40B4-BE49-F238E27FC236}">
              <a16:creationId xmlns:a16="http://schemas.microsoft.com/office/drawing/2014/main" id="{67242DE0-AABC-4BE1-8188-C2B133CF14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50" name="TextBox 5249">
          <a:extLst>
            <a:ext uri="{FF2B5EF4-FFF2-40B4-BE49-F238E27FC236}">
              <a16:creationId xmlns:a16="http://schemas.microsoft.com/office/drawing/2014/main" id="{6D86E7C5-A66C-4FC9-93B8-D5D444BE03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51" name="TextBox 5250">
          <a:extLst>
            <a:ext uri="{FF2B5EF4-FFF2-40B4-BE49-F238E27FC236}">
              <a16:creationId xmlns:a16="http://schemas.microsoft.com/office/drawing/2014/main" id="{A8B58D9C-9617-43AE-BE38-48CA212FC1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2" name="AutoShape 1" descr="Image result for ds automobiles">
          <a:extLst>
            <a:ext uri="{FF2B5EF4-FFF2-40B4-BE49-F238E27FC236}">
              <a16:creationId xmlns:a16="http://schemas.microsoft.com/office/drawing/2014/main" id="{18B0485B-6B6E-4E03-A283-28755E02CE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3" name="AutoShape 1" descr="Image result for ds automobiles">
          <a:extLst>
            <a:ext uri="{FF2B5EF4-FFF2-40B4-BE49-F238E27FC236}">
              <a16:creationId xmlns:a16="http://schemas.microsoft.com/office/drawing/2014/main" id="{F6F261EB-DC05-4964-85B8-F5924A66DA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4" name="TextBox 5253">
          <a:extLst>
            <a:ext uri="{FF2B5EF4-FFF2-40B4-BE49-F238E27FC236}">
              <a16:creationId xmlns:a16="http://schemas.microsoft.com/office/drawing/2014/main" id="{BCF1534A-5E02-4901-A2B8-03F2E1A039A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5" name="TextBox 5254">
          <a:extLst>
            <a:ext uri="{FF2B5EF4-FFF2-40B4-BE49-F238E27FC236}">
              <a16:creationId xmlns:a16="http://schemas.microsoft.com/office/drawing/2014/main" id="{28732B36-1C19-4BE8-BCF0-3EF40E6DB8B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6" name="AutoShape 1" descr="Image result for ds automobiles">
          <a:extLst>
            <a:ext uri="{FF2B5EF4-FFF2-40B4-BE49-F238E27FC236}">
              <a16:creationId xmlns:a16="http://schemas.microsoft.com/office/drawing/2014/main" id="{8B92D7A0-9824-4605-98EC-71FA512A1B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7" name="AutoShape 1" descr="Image result for ds automobiles">
          <a:extLst>
            <a:ext uri="{FF2B5EF4-FFF2-40B4-BE49-F238E27FC236}">
              <a16:creationId xmlns:a16="http://schemas.microsoft.com/office/drawing/2014/main" id="{838AECD4-65CA-404E-ABDF-CDDA3D4F88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8" name="TextBox 5257">
          <a:extLst>
            <a:ext uri="{FF2B5EF4-FFF2-40B4-BE49-F238E27FC236}">
              <a16:creationId xmlns:a16="http://schemas.microsoft.com/office/drawing/2014/main" id="{7B0A5FCA-974C-4592-8AC4-6ECEF9D10A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9" name="TextBox 5258">
          <a:extLst>
            <a:ext uri="{FF2B5EF4-FFF2-40B4-BE49-F238E27FC236}">
              <a16:creationId xmlns:a16="http://schemas.microsoft.com/office/drawing/2014/main" id="{10739B17-DD89-434E-92D0-BEC0B761B6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0" name="AutoShape 1" descr="Image result for ds automobiles">
          <a:extLst>
            <a:ext uri="{FF2B5EF4-FFF2-40B4-BE49-F238E27FC236}">
              <a16:creationId xmlns:a16="http://schemas.microsoft.com/office/drawing/2014/main" id="{334D4E27-30D9-4B5E-AE5A-FA29349765F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1" name="AutoShape 1" descr="Image result for ds automobiles">
          <a:extLst>
            <a:ext uri="{FF2B5EF4-FFF2-40B4-BE49-F238E27FC236}">
              <a16:creationId xmlns:a16="http://schemas.microsoft.com/office/drawing/2014/main" id="{755B5941-0C1F-43C6-9C9D-52E9379E53A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2" name="TextBox 5261">
          <a:extLst>
            <a:ext uri="{FF2B5EF4-FFF2-40B4-BE49-F238E27FC236}">
              <a16:creationId xmlns:a16="http://schemas.microsoft.com/office/drawing/2014/main" id="{3D83F818-2704-4D53-A8DB-581696E367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3" name="TextBox 5262">
          <a:extLst>
            <a:ext uri="{FF2B5EF4-FFF2-40B4-BE49-F238E27FC236}">
              <a16:creationId xmlns:a16="http://schemas.microsoft.com/office/drawing/2014/main" id="{1A134A86-65DD-49B3-9C83-DFCA57C55BB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4" name="AutoShape 1" descr="Image result for ds automobiles">
          <a:extLst>
            <a:ext uri="{FF2B5EF4-FFF2-40B4-BE49-F238E27FC236}">
              <a16:creationId xmlns:a16="http://schemas.microsoft.com/office/drawing/2014/main" id="{F736A9D8-9F25-45E0-8A1C-DB530B13F4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5" name="AutoShape 1" descr="Image result for ds automobiles">
          <a:extLst>
            <a:ext uri="{FF2B5EF4-FFF2-40B4-BE49-F238E27FC236}">
              <a16:creationId xmlns:a16="http://schemas.microsoft.com/office/drawing/2014/main" id="{81B14365-E639-4D65-87AA-37AEFF8227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6" name="TextBox 5265">
          <a:extLst>
            <a:ext uri="{FF2B5EF4-FFF2-40B4-BE49-F238E27FC236}">
              <a16:creationId xmlns:a16="http://schemas.microsoft.com/office/drawing/2014/main" id="{A0B2A11B-2972-4E99-8E4A-0788483690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7" name="TextBox 5266">
          <a:extLst>
            <a:ext uri="{FF2B5EF4-FFF2-40B4-BE49-F238E27FC236}">
              <a16:creationId xmlns:a16="http://schemas.microsoft.com/office/drawing/2014/main" id="{A9DF055F-C08F-4451-9474-46CA8F2AA3D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8" name="AutoShape 1" descr="Image result for ds automobiles">
          <a:extLst>
            <a:ext uri="{FF2B5EF4-FFF2-40B4-BE49-F238E27FC236}">
              <a16:creationId xmlns:a16="http://schemas.microsoft.com/office/drawing/2014/main" id="{31B5439E-74DF-4A7C-AC2A-D1E561313D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9" name="AutoShape 1" descr="Image result for ds automobiles">
          <a:extLst>
            <a:ext uri="{FF2B5EF4-FFF2-40B4-BE49-F238E27FC236}">
              <a16:creationId xmlns:a16="http://schemas.microsoft.com/office/drawing/2014/main" id="{2B9A6996-D7CF-4385-80FD-E1514AD70E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0" name="TextBox 5269">
          <a:extLst>
            <a:ext uri="{FF2B5EF4-FFF2-40B4-BE49-F238E27FC236}">
              <a16:creationId xmlns:a16="http://schemas.microsoft.com/office/drawing/2014/main" id="{C12625BF-A275-400B-A6A9-513D1BEF0EF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1" name="TextBox 5270">
          <a:extLst>
            <a:ext uri="{FF2B5EF4-FFF2-40B4-BE49-F238E27FC236}">
              <a16:creationId xmlns:a16="http://schemas.microsoft.com/office/drawing/2014/main" id="{3C60CA0E-750C-4C6B-AA36-8B6A46EB44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2" name="AutoShape 1" descr="Image result for ds automobiles">
          <a:extLst>
            <a:ext uri="{FF2B5EF4-FFF2-40B4-BE49-F238E27FC236}">
              <a16:creationId xmlns:a16="http://schemas.microsoft.com/office/drawing/2014/main" id="{4C7AFBFC-2DBE-42C5-9D86-A88F2187B1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3" name="AutoShape 1" descr="Image result for ds automobiles">
          <a:extLst>
            <a:ext uri="{FF2B5EF4-FFF2-40B4-BE49-F238E27FC236}">
              <a16:creationId xmlns:a16="http://schemas.microsoft.com/office/drawing/2014/main" id="{16F9B47B-8B2D-4585-8AB7-A9AC7A2F30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4" name="TextBox 5273">
          <a:extLst>
            <a:ext uri="{FF2B5EF4-FFF2-40B4-BE49-F238E27FC236}">
              <a16:creationId xmlns:a16="http://schemas.microsoft.com/office/drawing/2014/main" id="{263BBFF7-D567-47A2-A495-906B663567A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5" name="TextBox 5274">
          <a:extLst>
            <a:ext uri="{FF2B5EF4-FFF2-40B4-BE49-F238E27FC236}">
              <a16:creationId xmlns:a16="http://schemas.microsoft.com/office/drawing/2014/main" id="{FE0E3E65-CE00-4893-8583-F5D23A42C5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6" name="AutoShape 1" descr="Image result for ds automobiles">
          <a:extLst>
            <a:ext uri="{FF2B5EF4-FFF2-40B4-BE49-F238E27FC236}">
              <a16:creationId xmlns:a16="http://schemas.microsoft.com/office/drawing/2014/main" id="{03FCE303-8D6A-429A-B255-D9FC716F4F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7" name="AutoShape 1" descr="Image result for ds automobiles">
          <a:extLst>
            <a:ext uri="{FF2B5EF4-FFF2-40B4-BE49-F238E27FC236}">
              <a16:creationId xmlns:a16="http://schemas.microsoft.com/office/drawing/2014/main" id="{FC9950A0-B789-4AD9-98F4-6B374CAAB3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78" name="TextBox 5277">
          <a:extLst>
            <a:ext uri="{FF2B5EF4-FFF2-40B4-BE49-F238E27FC236}">
              <a16:creationId xmlns:a16="http://schemas.microsoft.com/office/drawing/2014/main" id="{01652550-AD1D-432A-ADE7-51C46D404C7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79" name="TextBox 5278">
          <a:extLst>
            <a:ext uri="{FF2B5EF4-FFF2-40B4-BE49-F238E27FC236}">
              <a16:creationId xmlns:a16="http://schemas.microsoft.com/office/drawing/2014/main" id="{662D7847-011C-4FBB-9C74-B9FEC239C3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0" name="AutoShape 1" descr="Image result for ds automobiles">
          <a:extLst>
            <a:ext uri="{FF2B5EF4-FFF2-40B4-BE49-F238E27FC236}">
              <a16:creationId xmlns:a16="http://schemas.microsoft.com/office/drawing/2014/main" id="{8376FB85-747F-4ED4-8E5F-5113D0C45C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1" name="AutoShape 1" descr="Image result for ds automobiles">
          <a:extLst>
            <a:ext uri="{FF2B5EF4-FFF2-40B4-BE49-F238E27FC236}">
              <a16:creationId xmlns:a16="http://schemas.microsoft.com/office/drawing/2014/main" id="{6C836394-B2E9-4C31-BCC7-1F741F57061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2" name="TextBox 5281">
          <a:extLst>
            <a:ext uri="{FF2B5EF4-FFF2-40B4-BE49-F238E27FC236}">
              <a16:creationId xmlns:a16="http://schemas.microsoft.com/office/drawing/2014/main" id="{F63001EF-EC7A-43D0-B6B2-D661E05AA46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83" name="TextBox 5282">
          <a:extLst>
            <a:ext uri="{FF2B5EF4-FFF2-40B4-BE49-F238E27FC236}">
              <a16:creationId xmlns:a16="http://schemas.microsoft.com/office/drawing/2014/main" id="{E4D2FDA4-6770-4908-BB2C-EEB74DA7E63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4" name="AutoShape 1" descr="Image result for ds automobiles">
          <a:extLst>
            <a:ext uri="{FF2B5EF4-FFF2-40B4-BE49-F238E27FC236}">
              <a16:creationId xmlns:a16="http://schemas.microsoft.com/office/drawing/2014/main" id="{ED85DA51-1685-4E37-B0B7-869F19AE91C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5" name="AutoShape 1" descr="Image result for ds automobiles">
          <a:extLst>
            <a:ext uri="{FF2B5EF4-FFF2-40B4-BE49-F238E27FC236}">
              <a16:creationId xmlns:a16="http://schemas.microsoft.com/office/drawing/2014/main" id="{BF703828-40EC-48ED-BA11-E5779B3C99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86" name="TextBox 5285">
          <a:extLst>
            <a:ext uri="{FF2B5EF4-FFF2-40B4-BE49-F238E27FC236}">
              <a16:creationId xmlns:a16="http://schemas.microsoft.com/office/drawing/2014/main" id="{5A38E708-5F77-405A-8362-19D3E3B3A4F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87" name="TextBox 5286">
          <a:extLst>
            <a:ext uri="{FF2B5EF4-FFF2-40B4-BE49-F238E27FC236}">
              <a16:creationId xmlns:a16="http://schemas.microsoft.com/office/drawing/2014/main" id="{9D48A76D-B0AA-4DF7-B1D9-83CB2E1B86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8" name="AutoShape 1" descr="Image result for ds automobiles">
          <a:extLst>
            <a:ext uri="{FF2B5EF4-FFF2-40B4-BE49-F238E27FC236}">
              <a16:creationId xmlns:a16="http://schemas.microsoft.com/office/drawing/2014/main" id="{E6362A54-4745-467D-B063-029C95DB5ED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9" name="AutoShape 1" descr="Image result for ds automobiles">
          <a:extLst>
            <a:ext uri="{FF2B5EF4-FFF2-40B4-BE49-F238E27FC236}">
              <a16:creationId xmlns:a16="http://schemas.microsoft.com/office/drawing/2014/main" id="{D0A99EBC-ABFB-4804-81DB-45C3210563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90" name="TextBox 5289">
          <a:extLst>
            <a:ext uri="{FF2B5EF4-FFF2-40B4-BE49-F238E27FC236}">
              <a16:creationId xmlns:a16="http://schemas.microsoft.com/office/drawing/2014/main" id="{1EE4269E-510E-46B7-AF48-60D25B0DD9A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91" name="TextBox 5290">
          <a:extLst>
            <a:ext uri="{FF2B5EF4-FFF2-40B4-BE49-F238E27FC236}">
              <a16:creationId xmlns:a16="http://schemas.microsoft.com/office/drawing/2014/main" id="{752C16EA-783E-42CA-860B-D4E6D820A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2" name="AutoShape 1" descr="Image result for ds automobiles">
          <a:extLst>
            <a:ext uri="{FF2B5EF4-FFF2-40B4-BE49-F238E27FC236}">
              <a16:creationId xmlns:a16="http://schemas.microsoft.com/office/drawing/2014/main" id="{DD04714E-542E-4119-8847-F4A6BF3AE6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3" name="AutoShape 1" descr="Image result for ds automobiles">
          <a:extLst>
            <a:ext uri="{FF2B5EF4-FFF2-40B4-BE49-F238E27FC236}">
              <a16:creationId xmlns:a16="http://schemas.microsoft.com/office/drawing/2014/main" id="{A752238C-3DAF-4923-A18E-667782BBE0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4" name="TextBox 5293">
          <a:extLst>
            <a:ext uri="{FF2B5EF4-FFF2-40B4-BE49-F238E27FC236}">
              <a16:creationId xmlns:a16="http://schemas.microsoft.com/office/drawing/2014/main" id="{BD26CC87-9FA0-434D-857F-2BB6916FD9F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5" name="TextBox 5294">
          <a:extLst>
            <a:ext uri="{FF2B5EF4-FFF2-40B4-BE49-F238E27FC236}">
              <a16:creationId xmlns:a16="http://schemas.microsoft.com/office/drawing/2014/main" id="{83D77E9B-3A52-4D75-B7AA-493EF2231C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6" name="AutoShape 1" descr="Image result for ds automobiles">
          <a:extLst>
            <a:ext uri="{FF2B5EF4-FFF2-40B4-BE49-F238E27FC236}">
              <a16:creationId xmlns:a16="http://schemas.microsoft.com/office/drawing/2014/main" id="{971C6189-98C9-4898-9831-02BE5B17B9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7" name="AutoShape 1" descr="Image result for ds automobiles">
          <a:extLst>
            <a:ext uri="{FF2B5EF4-FFF2-40B4-BE49-F238E27FC236}">
              <a16:creationId xmlns:a16="http://schemas.microsoft.com/office/drawing/2014/main" id="{31F2D493-7D32-46BB-ADC5-4D2BF166F4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8" name="TextBox 5297">
          <a:extLst>
            <a:ext uri="{FF2B5EF4-FFF2-40B4-BE49-F238E27FC236}">
              <a16:creationId xmlns:a16="http://schemas.microsoft.com/office/drawing/2014/main" id="{45F22D14-4BE1-4D9B-BB51-201D84BCDB6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9" name="TextBox 5298">
          <a:extLst>
            <a:ext uri="{FF2B5EF4-FFF2-40B4-BE49-F238E27FC236}">
              <a16:creationId xmlns:a16="http://schemas.microsoft.com/office/drawing/2014/main" id="{44029057-373F-4089-84E0-35FAE0BB1B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0" name="AutoShape 1" descr="Image result for ds automobiles">
          <a:extLst>
            <a:ext uri="{FF2B5EF4-FFF2-40B4-BE49-F238E27FC236}">
              <a16:creationId xmlns:a16="http://schemas.microsoft.com/office/drawing/2014/main" id="{53111B35-7F8D-491D-9C32-CE4871BD47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1" name="AutoShape 1" descr="Image result for ds automobiles">
          <a:extLst>
            <a:ext uri="{FF2B5EF4-FFF2-40B4-BE49-F238E27FC236}">
              <a16:creationId xmlns:a16="http://schemas.microsoft.com/office/drawing/2014/main" id="{D2708298-32CE-46C1-B45C-E34CE1B870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2" name="TextBox 5301">
          <a:extLst>
            <a:ext uri="{FF2B5EF4-FFF2-40B4-BE49-F238E27FC236}">
              <a16:creationId xmlns:a16="http://schemas.microsoft.com/office/drawing/2014/main" id="{3604CE92-96D6-49B7-B93A-6E3D6C40AE9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3" name="TextBox 5302">
          <a:extLst>
            <a:ext uri="{FF2B5EF4-FFF2-40B4-BE49-F238E27FC236}">
              <a16:creationId xmlns:a16="http://schemas.microsoft.com/office/drawing/2014/main" id="{4ABD12FA-8174-4FE4-82A4-F3806AC0AED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4" name="AutoShape 1" descr="Image result for ds automobiles">
          <a:extLst>
            <a:ext uri="{FF2B5EF4-FFF2-40B4-BE49-F238E27FC236}">
              <a16:creationId xmlns:a16="http://schemas.microsoft.com/office/drawing/2014/main" id="{DC7142B2-59B1-454F-A66E-BCE612E561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5" name="AutoShape 1" descr="Image result for ds automobiles">
          <a:extLst>
            <a:ext uri="{FF2B5EF4-FFF2-40B4-BE49-F238E27FC236}">
              <a16:creationId xmlns:a16="http://schemas.microsoft.com/office/drawing/2014/main" id="{8A98495F-FDE4-4EF0-8BB6-CC66F33E50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6" name="TextBox 5305">
          <a:extLst>
            <a:ext uri="{FF2B5EF4-FFF2-40B4-BE49-F238E27FC236}">
              <a16:creationId xmlns:a16="http://schemas.microsoft.com/office/drawing/2014/main" id="{DAEC2BC4-1373-4049-9F59-682712A82B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7" name="TextBox 5306">
          <a:extLst>
            <a:ext uri="{FF2B5EF4-FFF2-40B4-BE49-F238E27FC236}">
              <a16:creationId xmlns:a16="http://schemas.microsoft.com/office/drawing/2014/main" id="{CB03A186-7CDE-4091-8A02-788ACF6985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8" name="AutoShape 1" descr="Image result for ds automobiles">
          <a:extLst>
            <a:ext uri="{FF2B5EF4-FFF2-40B4-BE49-F238E27FC236}">
              <a16:creationId xmlns:a16="http://schemas.microsoft.com/office/drawing/2014/main" id="{0B2E4B24-7506-4795-AF66-AB81112FF1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9" name="AutoShape 1" descr="Image result for ds automobiles">
          <a:extLst>
            <a:ext uri="{FF2B5EF4-FFF2-40B4-BE49-F238E27FC236}">
              <a16:creationId xmlns:a16="http://schemas.microsoft.com/office/drawing/2014/main" id="{E1AD1854-5848-45AC-B715-D962141652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0" name="TextBox 5309">
          <a:extLst>
            <a:ext uri="{FF2B5EF4-FFF2-40B4-BE49-F238E27FC236}">
              <a16:creationId xmlns:a16="http://schemas.microsoft.com/office/drawing/2014/main" id="{7CB33725-6EC0-409C-95CF-6736F98A75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1" name="TextBox 5310">
          <a:extLst>
            <a:ext uri="{FF2B5EF4-FFF2-40B4-BE49-F238E27FC236}">
              <a16:creationId xmlns:a16="http://schemas.microsoft.com/office/drawing/2014/main" id="{911B421D-0D3A-4D57-AE75-7F89043F571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2" name="AutoShape 1" descr="Image result for ds automobiles">
          <a:extLst>
            <a:ext uri="{FF2B5EF4-FFF2-40B4-BE49-F238E27FC236}">
              <a16:creationId xmlns:a16="http://schemas.microsoft.com/office/drawing/2014/main" id="{578EEF36-2389-4AF0-8EE3-A4740B460C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3" name="AutoShape 1" descr="Image result for ds automobiles">
          <a:extLst>
            <a:ext uri="{FF2B5EF4-FFF2-40B4-BE49-F238E27FC236}">
              <a16:creationId xmlns:a16="http://schemas.microsoft.com/office/drawing/2014/main" id="{6B55BB52-26B7-4B67-822C-6D7A19A12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4" name="TextBox 5313">
          <a:extLst>
            <a:ext uri="{FF2B5EF4-FFF2-40B4-BE49-F238E27FC236}">
              <a16:creationId xmlns:a16="http://schemas.microsoft.com/office/drawing/2014/main" id="{B6F27E2D-9F75-4F7A-8F3C-255F081BFD5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5" name="TextBox 5314">
          <a:extLst>
            <a:ext uri="{FF2B5EF4-FFF2-40B4-BE49-F238E27FC236}">
              <a16:creationId xmlns:a16="http://schemas.microsoft.com/office/drawing/2014/main" id="{C298D7B6-10D0-4F95-BB23-571775D1B8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6" name="AutoShape 1" descr="Image result for ds automobiles">
          <a:extLst>
            <a:ext uri="{FF2B5EF4-FFF2-40B4-BE49-F238E27FC236}">
              <a16:creationId xmlns:a16="http://schemas.microsoft.com/office/drawing/2014/main" id="{D6A49A33-AB85-4B53-928B-1144BE6BFB3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7" name="AutoShape 1" descr="Image result for ds automobiles">
          <a:extLst>
            <a:ext uri="{FF2B5EF4-FFF2-40B4-BE49-F238E27FC236}">
              <a16:creationId xmlns:a16="http://schemas.microsoft.com/office/drawing/2014/main" id="{1C88DA85-C0F0-405E-9887-55730B1AA07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18" name="TextBox 5317">
          <a:extLst>
            <a:ext uri="{FF2B5EF4-FFF2-40B4-BE49-F238E27FC236}">
              <a16:creationId xmlns:a16="http://schemas.microsoft.com/office/drawing/2014/main" id="{14790540-1788-4A6C-B9A8-27DE497C1C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19" name="TextBox 5318">
          <a:extLst>
            <a:ext uri="{FF2B5EF4-FFF2-40B4-BE49-F238E27FC236}">
              <a16:creationId xmlns:a16="http://schemas.microsoft.com/office/drawing/2014/main" id="{8448EBE9-D2B2-4BED-BCF9-99538BD220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0" name="AutoShape 1" descr="Image result for ds automobiles">
          <a:extLst>
            <a:ext uri="{FF2B5EF4-FFF2-40B4-BE49-F238E27FC236}">
              <a16:creationId xmlns:a16="http://schemas.microsoft.com/office/drawing/2014/main" id="{A432FD28-0F4B-4E48-A970-B64FDBBF23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1" name="AutoShape 1" descr="Image result for ds automobiles">
          <a:extLst>
            <a:ext uri="{FF2B5EF4-FFF2-40B4-BE49-F238E27FC236}">
              <a16:creationId xmlns:a16="http://schemas.microsoft.com/office/drawing/2014/main" id="{D9BA1F2E-168D-4775-B6B6-057EBAA3AA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22" name="TextBox 5321">
          <a:extLst>
            <a:ext uri="{FF2B5EF4-FFF2-40B4-BE49-F238E27FC236}">
              <a16:creationId xmlns:a16="http://schemas.microsoft.com/office/drawing/2014/main" id="{6E055F13-DCB4-4AD8-937D-A3259A34DCA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23" name="TextBox 5322">
          <a:extLst>
            <a:ext uri="{FF2B5EF4-FFF2-40B4-BE49-F238E27FC236}">
              <a16:creationId xmlns:a16="http://schemas.microsoft.com/office/drawing/2014/main" id="{21EE7343-9D21-4055-8346-20336C6B10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4" name="AutoShape 1" descr="Image result for ds automobiles">
          <a:extLst>
            <a:ext uri="{FF2B5EF4-FFF2-40B4-BE49-F238E27FC236}">
              <a16:creationId xmlns:a16="http://schemas.microsoft.com/office/drawing/2014/main" id="{EFF3668C-25E1-43B4-8771-10C299C8611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5" name="AutoShape 1" descr="Image result for ds automobiles">
          <a:extLst>
            <a:ext uri="{FF2B5EF4-FFF2-40B4-BE49-F238E27FC236}">
              <a16:creationId xmlns:a16="http://schemas.microsoft.com/office/drawing/2014/main" id="{FC470F89-0E6B-4486-9653-153C7CA9E0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26" name="TextBox 5325">
          <a:extLst>
            <a:ext uri="{FF2B5EF4-FFF2-40B4-BE49-F238E27FC236}">
              <a16:creationId xmlns:a16="http://schemas.microsoft.com/office/drawing/2014/main" id="{EF0CC4B7-E7E0-4B38-9454-C1EE355296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27" name="TextBox 5326">
          <a:extLst>
            <a:ext uri="{FF2B5EF4-FFF2-40B4-BE49-F238E27FC236}">
              <a16:creationId xmlns:a16="http://schemas.microsoft.com/office/drawing/2014/main" id="{5CF153E9-63AA-4532-8B5F-CB920E9A46E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8" name="AutoShape 1" descr="Image result for ds automobiles">
          <a:extLst>
            <a:ext uri="{FF2B5EF4-FFF2-40B4-BE49-F238E27FC236}">
              <a16:creationId xmlns:a16="http://schemas.microsoft.com/office/drawing/2014/main" id="{331E7817-9B86-41E1-B7C3-4A26E59607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9" name="AutoShape 1" descr="Image result for ds automobiles">
          <a:extLst>
            <a:ext uri="{FF2B5EF4-FFF2-40B4-BE49-F238E27FC236}">
              <a16:creationId xmlns:a16="http://schemas.microsoft.com/office/drawing/2014/main" id="{1A48F9D7-748A-4B08-9356-D9144D5741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30" name="TextBox 5329">
          <a:extLst>
            <a:ext uri="{FF2B5EF4-FFF2-40B4-BE49-F238E27FC236}">
              <a16:creationId xmlns:a16="http://schemas.microsoft.com/office/drawing/2014/main" id="{F8D80F03-6919-4174-AEF8-DE805060E03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31" name="TextBox 5330">
          <a:extLst>
            <a:ext uri="{FF2B5EF4-FFF2-40B4-BE49-F238E27FC236}">
              <a16:creationId xmlns:a16="http://schemas.microsoft.com/office/drawing/2014/main" id="{B3BE2014-AF82-4625-A700-412104EC18C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32" name="AutoShape 1" descr="Image result for ds automobiles">
          <a:extLst>
            <a:ext uri="{FF2B5EF4-FFF2-40B4-BE49-F238E27FC236}">
              <a16:creationId xmlns:a16="http://schemas.microsoft.com/office/drawing/2014/main" id="{208BE862-EB31-4F2D-AA1C-84C4D7EC0B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3" name="AutoShape 1" descr="Image result for ds automobiles">
          <a:extLst>
            <a:ext uri="{FF2B5EF4-FFF2-40B4-BE49-F238E27FC236}">
              <a16:creationId xmlns:a16="http://schemas.microsoft.com/office/drawing/2014/main" id="{93487CF9-6DAD-4B29-81E1-5AE7F04700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4" name="AutoShape 1" descr="Image result for ds automobiles">
          <a:extLst>
            <a:ext uri="{FF2B5EF4-FFF2-40B4-BE49-F238E27FC236}">
              <a16:creationId xmlns:a16="http://schemas.microsoft.com/office/drawing/2014/main" id="{D607EBCC-F9FE-4857-9203-59036DA517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5" name="AutoShape 1" descr="Image result for ds automobiles">
          <a:extLst>
            <a:ext uri="{FF2B5EF4-FFF2-40B4-BE49-F238E27FC236}">
              <a16:creationId xmlns:a16="http://schemas.microsoft.com/office/drawing/2014/main" id="{FD455438-EF18-4B73-9FAF-F13BB6E0AB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6" name="AutoShape 1" descr="Image result for ds automobiles">
          <a:extLst>
            <a:ext uri="{FF2B5EF4-FFF2-40B4-BE49-F238E27FC236}">
              <a16:creationId xmlns:a16="http://schemas.microsoft.com/office/drawing/2014/main" id="{A5C279B8-8A6A-409D-BDE1-C99F8E338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7" name="AutoShape 1" descr="Image result for ds automobiles">
          <a:extLst>
            <a:ext uri="{FF2B5EF4-FFF2-40B4-BE49-F238E27FC236}">
              <a16:creationId xmlns:a16="http://schemas.microsoft.com/office/drawing/2014/main" id="{7F250AD9-6284-4A05-86EB-887101B638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8" name="AutoShape 1" descr="Image result for ds automobiles">
          <a:extLst>
            <a:ext uri="{FF2B5EF4-FFF2-40B4-BE49-F238E27FC236}">
              <a16:creationId xmlns:a16="http://schemas.microsoft.com/office/drawing/2014/main" id="{95162B0B-39C7-4435-BA30-E29EA0E5E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9" name="AutoShape 1" descr="Image result for ds automobiles">
          <a:extLst>
            <a:ext uri="{FF2B5EF4-FFF2-40B4-BE49-F238E27FC236}">
              <a16:creationId xmlns:a16="http://schemas.microsoft.com/office/drawing/2014/main" id="{D69777D1-1BB6-48EC-A8C1-F2D5801E5D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0" name="AutoShape 1" descr="Image result for ds automobiles">
          <a:extLst>
            <a:ext uri="{FF2B5EF4-FFF2-40B4-BE49-F238E27FC236}">
              <a16:creationId xmlns:a16="http://schemas.microsoft.com/office/drawing/2014/main" id="{61933E58-AF34-4E63-9B2A-FF234D48C1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1" name="AutoShape 1" descr="Image result for ds automobiles">
          <a:extLst>
            <a:ext uri="{FF2B5EF4-FFF2-40B4-BE49-F238E27FC236}">
              <a16:creationId xmlns:a16="http://schemas.microsoft.com/office/drawing/2014/main" id="{35770B75-B6BF-4CBC-B674-B81757C469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2" name="AutoShape 1" descr="Image result for ds automobiles">
          <a:extLst>
            <a:ext uri="{FF2B5EF4-FFF2-40B4-BE49-F238E27FC236}">
              <a16:creationId xmlns:a16="http://schemas.microsoft.com/office/drawing/2014/main" id="{88C826F0-F8F1-4243-8462-19011D08D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3" name="AutoShape 1" descr="Image result for ds automobiles">
          <a:extLst>
            <a:ext uri="{FF2B5EF4-FFF2-40B4-BE49-F238E27FC236}">
              <a16:creationId xmlns:a16="http://schemas.microsoft.com/office/drawing/2014/main" id="{97FF8845-2208-4CD6-A714-4A56430C27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4" name="AutoShape 1" descr="Image result for ds automobiles">
          <a:extLst>
            <a:ext uri="{FF2B5EF4-FFF2-40B4-BE49-F238E27FC236}">
              <a16:creationId xmlns:a16="http://schemas.microsoft.com/office/drawing/2014/main" id="{26714B85-FA45-4C64-B083-82E027CC5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5" name="AutoShape 1" descr="Image result for ds automobiles">
          <a:extLst>
            <a:ext uri="{FF2B5EF4-FFF2-40B4-BE49-F238E27FC236}">
              <a16:creationId xmlns:a16="http://schemas.microsoft.com/office/drawing/2014/main" id="{3521E5C0-D212-4B93-A7F4-16FAC5427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6" name="AutoShape 1" descr="Image result for ds automobiles">
          <a:extLst>
            <a:ext uri="{FF2B5EF4-FFF2-40B4-BE49-F238E27FC236}">
              <a16:creationId xmlns:a16="http://schemas.microsoft.com/office/drawing/2014/main" id="{06029A4D-0FAE-4CEC-8C91-EB031B71F2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7" name="AutoShape 1" descr="Image result for ds automobiles">
          <a:extLst>
            <a:ext uri="{FF2B5EF4-FFF2-40B4-BE49-F238E27FC236}">
              <a16:creationId xmlns:a16="http://schemas.microsoft.com/office/drawing/2014/main" id="{7EF2C332-CD26-461B-97AD-0A01A3A87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8" name="AutoShape 1" descr="Image result for ds automobiles">
          <a:extLst>
            <a:ext uri="{FF2B5EF4-FFF2-40B4-BE49-F238E27FC236}">
              <a16:creationId xmlns:a16="http://schemas.microsoft.com/office/drawing/2014/main" id="{9057AA38-2C84-4294-8041-98252DA4B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9" name="AutoShape 1" descr="Image result for ds automobiles">
          <a:extLst>
            <a:ext uri="{FF2B5EF4-FFF2-40B4-BE49-F238E27FC236}">
              <a16:creationId xmlns:a16="http://schemas.microsoft.com/office/drawing/2014/main" id="{ADA47CE0-31F8-40D5-AC05-B17E556F38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0" name="AutoShape 1" descr="Image result for ds automobiles">
          <a:extLst>
            <a:ext uri="{FF2B5EF4-FFF2-40B4-BE49-F238E27FC236}">
              <a16:creationId xmlns:a16="http://schemas.microsoft.com/office/drawing/2014/main" id="{EC5DE23F-9FA0-4B8E-A9E7-410D4EFF04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1" name="AutoShape 1" descr="Image result for ds automobiles">
          <a:extLst>
            <a:ext uri="{FF2B5EF4-FFF2-40B4-BE49-F238E27FC236}">
              <a16:creationId xmlns:a16="http://schemas.microsoft.com/office/drawing/2014/main" id="{64701D20-C327-45C0-9706-168ABD185B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2" name="AutoShape 1" descr="Image result for ds automobiles">
          <a:extLst>
            <a:ext uri="{FF2B5EF4-FFF2-40B4-BE49-F238E27FC236}">
              <a16:creationId xmlns:a16="http://schemas.microsoft.com/office/drawing/2014/main" id="{8F094E2E-00F7-43FE-A15B-31E38BBDC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3" name="AutoShape 1" descr="Image result for ds automobiles">
          <a:extLst>
            <a:ext uri="{FF2B5EF4-FFF2-40B4-BE49-F238E27FC236}">
              <a16:creationId xmlns:a16="http://schemas.microsoft.com/office/drawing/2014/main" id="{8DEDC65C-4B5A-4AB5-8B89-82EABE24D6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4" name="AutoShape 1" descr="Image result for ds automobiles">
          <a:extLst>
            <a:ext uri="{FF2B5EF4-FFF2-40B4-BE49-F238E27FC236}">
              <a16:creationId xmlns:a16="http://schemas.microsoft.com/office/drawing/2014/main" id="{37577D64-3236-4F57-A83E-633026CFF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5" name="AutoShape 1" descr="Image result for ds automobiles">
          <a:extLst>
            <a:ext uri="{FF2B5EF4-FFF2-40B4-BE49-F238E27FC236}">
              <a16:creationId xmlns:a16="http://schemas.microsoft.com/office/drawing/2014/main" id="{49774A7C-5B02-4ABF-903E-85D4F3EF07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6" name="AutoShape 1" descr="Image result for ds automobiles">
          <a:extLst>
            <a:ext uri="{FF2B5EF4-FFF2-40B4-BE49-F238E27FC236}">
              <a16:creationId xmlns:a16="http://schemas.microsoft.com/office/drawing/2014/main" id="{ACC227DA-B957-4ADC-B24E-6145B2F689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7" name="AutoShape 1" descr="Image result for ds automobiles">
          <a:extLst>
            <a:ext uri="{FF2B5EF4-FFF2-40B4-BE49-F238E27FC236}">
              <a16:creationId xmlns:a16="http://schemas.microsoft.com/office/drawing/2014/main" id="{2741BE10-93ED-408F-BDBA-5CACED291E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8" name="AutoShape 1" descr="Image result for ds automobiles">
          <a:extLst>
            <a:ext uri="{FF2B5EF4-FFF2-40B4-BE49-F238E27FC236}">
              <a16:creationId xmlns:a16="http://schemas.microsoft.com/office/drawing/2014/main" id="{EF3CD5C2-5296-4103-92E2-DCB0FE1262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9" name="AutoShape 1" descr="Image result for ds automobiles">
          <a:extLst>
            <a:ext uri="{FF2B5EF4-FFF2-40B4-BE49-F238E27FC236}">
              <a16:creationId xmlns:a16="http://schemas.microsoft.com/office/drawing/2014/main" id="{0F032AAB-AF05-4F8C-9851-380F08FFCC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0" name="AutoShape 1" descr="Image result for ds automobiles">
          <a:extLst>
            <a:ext uri="{FF2B5EF4-FFF2-40B4-BE49-F238E27FC236}">
              <a16:creationId xmlns:a16="http://schemas.microsoft.com/office/drawing/2014/main" id="{16ED6AE1-B6A4-4088-8E99-F148674DF4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1" name="AutoShape 1" descr="Image result for ds automobiles">
          <a:extLst>
            <a:ext uri="{FF2B5EF4-FFF2-40B4-BE49-F238E27FC236}">
              <a16:creationId xmlns:a16="http://schemas.microsoft.com/office/drawing/2014/main" id="{CDE7DF94-64F0-4223-88CC-2C6DA6FCD8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2" name="AutoShape 1" descr="Image result for ds automobiles">
          <a:extLst>
            <a:ext uri="{FF2B5EF4-FFF2-40B4-BE49-F238E27FC236}">
              <a16:creationId xmlns:a16="http://schemas.microsoft.com/office/drawing/2014/main" id="{8C3B3EA0-1A8A-46A9-AB18-97508BB89D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3" name="AutoShape 1" descr="Image result for ds automobiles">
          <a:extLst>
            <a:ext uri="{FF2B5EF4-FFF2-40B4-BE49-F238E27FC236}">
              <a16:creationId xmlns:a16="http://schemas.microsoft.com/office/drawing/2014/main" id="{CC64ECD0-3643-4F0D-ABB8-04E5293A3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4" name="AutoShape 1" descr="Image result for ds automobiles">
          <a:extLst>
            <a:ext uri="{FF2B5EF4-FFF2-40B4-BE49-F238E27FC236}">
              <a16:creationId xmlns:a16="http://schemas.microsoft.com/office/drawing/2014/main" id="{CEF6484F-3F94-4B65-88F7-B6C0F745B2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5" name="AutoShape 1" descr="Image result for ds automobiles">
          <a:extLst>
            <a:ext uri="{FF2B5EF4-FFF2-40B4-BE49-F238E27FC236}">
              <a16:creationId xmlns:a16="http://schemas.microsoft.com/office/drawing/2014/main" id="{807A37B0-C738-42BA-9983-3F70EFE1DA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6" name="AutoShape 1" descr="Image result for ds automobiles">
          <a:extLst>
            <a:ext uri="{FF2B5EF4-FFF2-40B4-BE49-F238E27FC236}">
              <a16:creationId xmlns:a16="http://schemas.microsoft.com/office/drawing/2014/main" id="{295F9CBF-3C7C-4518-844D-029400E220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7" name="AutoShape 1" descr="Image result for ds automobiles">
          <a:extLst>
            <a:ext uri="{FF2B5EF4-FFF2-40B4-BE49-F238E27FC236}">
              <a16:creationId xmlns:a16="http://schemas.microsoft.com/office/drawing/2014/main" id="{CEF2A063-4A53-4D37-8847-3FCA939F75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8" name="AutoShape 1" descr="Image result for ds automobiles">
          <a:extLst>
            <a:ext uri="{FF2B5EF4-FFF2-40B4-BE49-F238E27FC236}">
              <a16:creationId xmlns:a16="http://schemas.microsoft.com/office/drawing/2014/main" id="{FB07D644-DE0E-4FDC-A512-151465F043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9" name="AutoShape 1" descr="Image result for ds automobiles">
          <a:extLst>
            <a:ext uri="{FF2B5EF4-FFF2-40B4-BE49-F238E27FC236}">
              <a16:creationId xmlns:a16="http://schemas.microsoft.com/office/drawing/2014/main" id="{769D6C68-524C-437B-B4CE-7CF217457D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0" name="AutoShape 1" descr="Image result for ds automobiles">
          <a:extLst>
            <a:ext uri="{FF2B5EF4-FFF2-40B4-BE49-F238E27FC236}">
              <a16:creationId xmlns:a16="http://schemas.microsoft.com/office/drawing/2014/main" id="{CDF3346F-2423-4E5F-A41C-B91D67033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1" name="AutoShape 1" descr="Image result for ds automobiles">
          <a:extLst>
            <a:ext uri="{FF2B5EF4-FFF2-40B4-BE49-F238E27FC236}">
              <a16:creationId xmlns:a16="http://schemas.microsoft.com/office/drawing/2014/main" id="{87993A60-1838-43C9-A066-6469D47212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2" name="AutoShape 1" descr="Image result for ds automobiles">
          <a:extLst>
            <a:ext uri="{FF2B5EF4-FFF2-40B4-BE49-F238E27FC236}">
              <a16:creationId xmlns:a16="http://schemas.microsoft.com/office/drawing/2014/main" id="{16864926-7802-4508-8283-CB90B2432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3" name="AutoShape 1" descr="Image result for ds automobiles">
          <a:extLst>
            <a:ext uri="{FF2B5EF4-FFF2-40B4-BE49-F238E27FC236}">
              <a16:creationId xmlns:a16="http://schemas.microsoft.com/office/drawing/2014/main" id="{6AAA2B8B-7F27-4804-ABE2-D88533037A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4" name="AutoShape 1" descr="Image result for ds automobiles">
          <a:extLst>
            <a:ext uri="{FF2B5EF4-FFF2-40B4-BE49-F238E27FC236}">
              <a16:creationId xmlns:a16="http://schemas.microsoft.com/office/drawing/2014/main" id="{A87F3EB6-3B26-40D1-803A-8B773652A8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5" name="AutoShape 1" descr="Image result for ds automobiles">
          <a:extLst>
            <a:ext uri="{FF2B5EF4-FFF2-40B4-BE49-F238E27FC236}">
              <a16:creationId xmlns:a16="http://schemas.microsoft.com/office/drawing/2014/main" id="{EA012F49-06A9-4B47-B154-5A98F99B49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6" name="AutoShape 1" descr="Image result for ds automobiles">
          <a:extLst>
            <a:ext uri="{FF2B5EF4-FFF2-40B4-BE49-F238E27FC236}">
              <a16:creationId xmlns:a16="http://schemas.microsoft.com/office/drawing/2014/main" id="{1B07272E-197A-4B11-BF1C-9239323DE4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7" name="AutoShape 1" descr="Image result for ds automobiles">
          <a:extLst>
            <a:ext uri="{FF2B5EF4-FFF2-40B4-BE49-F238E27FC236}">
              <a16:creationId xmlns:a16="http://schemas.microsoft.com/office/drawing/2014/main" id="{F6B858A2-6A2E-4E1C-AA0B-ECEFE4B4D2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8" name="AutoShape 1" descr="Image result for ds automobiles">
          <a:extLst>
            <a:ext uri="{FF2B5EF4-FFF2-40B4-BE49-F238E27FC236}">
              <a16:creationId xmlns:a16="http://schemas.microsoft.com/office/drawing/2014/main" id="{87E9788D-84FD-43D0-B72E-56AF5C3C54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9" name="AutoShape 1" descr="Image result for ds automobiles">
          <a:extLst>
            <a:ext uri="{FF2B5EF4-FFF2-40B4-BE49-F238E27FC236}">
              <a16:creationId xmlns:a16="http://schemas.microsoft.com/office/drawing/2014/main" id="{655161C3-B8E8-4720-86DD-9767CB0A6A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0" name="AutoShape 1" descr="Image result for ds automobiles">
          <a:extLst>
            <a:ext uri="{FF2B5EF4-FFF2-40B4-BE49-F238E27FC236}">
              <a16:creationId xmlns:a16="http://schemas.microsoft.com/office/drawing/2014/main" id="{F9B07D62-A0F6-4CC2-B70E-5F873D985C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1" name="AutoShape 1" descr="Image result for ds automobiles">
          <a:extLst>
            <a:ext uri="{FF2B5EF4-FFF2-40B4-BE49-F238E27FC236}">
              <a16:creationId xmlns:a16="http://schemas.microsoft.com/office/drawing/2014/main" id="{88F2E29A-0A4E-483B-B605-0800F73D5F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2" name="AutoShape 1" descr="Image result for ds automobiles">
          <a:extLst>
            <a:ext uri="{FF2B5EF4-FFF2-40B4-BE49-F238E27FC236}">
              <a16:creationId xmlns:a16="http://schemas.microsoft.com/office/drawing/2014/main" id="{E674F596-CF06-46E4-A9AD-C2F4E81116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3" name="AutoShape 1" descr="Image result for ds automobiles">
          <a:extLst>
            <a:ext uri="{FF2B5EF4-FFF2-40B4-BE49-F238E27FC236}">
              <a16:creationId xmlns:a16="http://schemas.microsoft.com/office/drawing/2014/main" id="{E07DFA25-6398-40EE-B8DA-F54FA20E8E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4" name="AutoShape 1" descr="Image result for ds automobiles">
          <a:extLst>
            <a:ext uri="{FF2B5EF4-FFF2-40B4-BE49-F238E27FC236}">
              <a16:creationId xmlns:a16="http://schemas.microsoft.com/office/drawing/2014/main" id="{40002BBE-0B96-48A7-B0CC-24A6E9AC25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5" name="AutoShape 1" descr="Image result for ds automobiles">
          <a:extLst>
            <a:ext uri="{FF2B5EF4-FFF2-40B4-BE49-F238E27FC236}">
              <a16:creationId xmlns:a16="http://schemas.microsoft.com/office/drawing/2014/main" id="{3507656D-6118-4101-9FB3-C3A42E732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6" name="AutoShape 1" descr="Image result for ds automobiles">
          <a:extLst>
            <a:ext uri="{FF2B5EF4-FFF2-40B4-BE49-F238E27FC236}">
              <a16:creationId xmlns:a16="http://schemas.microsoft.com/office/drawing/2014/main" id="{8EC99169-274E-46EF-9970-38B2887472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7" name="AutoShape 1" descr="Image result for ds automobiles">
          <a:extLst>
            <a:ext uri="{FF2B5EF4-FFF2-40B4-BE49-F238E27FC236}">
              <a16:creationId xmlns:a16="http://schemas.microsoft.com/office/drawing/2014/main" id="{302BFF2F-9B38-4A7B-ABEC-99DF1B3CE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8" name="AutoShape 1" descr="Image result for ds automobiles">
          <a:extLst>
            <a:ext uri="{FF2B5EF4-FFF2-40B4-BE49-F238E27FC236}">
              <a16:creationId xmlns:a16="http://schemas.microsoft.com/office/drawing/2014/main" id="{1DA46C58-ECEE-43E5-B694-88381AFCA7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9" name="AutoShape 1" descr="Image result for ds automobiles">
          <a:extLst>
            <a:ext uri="{FF2B5EF4-FFF2-40B4-BE49-F238E27FC236}">
              <a16:creationId xmlns:a16="http://schemas.microsoft.com/office/drawing/2014/main" id="{EA656AE8-6567-44AF-9F6D-AAA372088D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0" name="AutoShape 1" descr="Image result for ds automobiles">
          <a:extLst>
            <a:ext uri="{FF2B5EF4-FFF2-40B4-BE49-F238E27FC236}">
              <a16:creationId xmlns:a16="http://schemas.microsoft.com/office/drawing/2014/main" id="{4CEB1191-1780-4A4E-9A9B-58F636C21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1" name="AutoShape 1" descr="Image result for ds automobiles">
          <a:extLst>
            <a:ext uri="{FF2B5EF4-FFF2-40B4-BE49-F238E27FC236}">
              <a16:creationId xmlns:a16="http://schemas.microsoft.com/office/drawing/2014/main" id="{4402D2F8-F774-465F-8109-0F0915BAD3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2" name="AutoShape 1" descr="Image result for ds automobiles">
          <a:extLst>
            <a:ext uri="{FF2B5EF4-FFF2-40B4-BE49-F238E27FC236}">
              <a16:creationId xmlns:a16="http://schemas.microsoft.com/office/drawing/2014/main" id="{9D3EC564-EA19-4F26-A2D4-C9D296A363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3" name="AutoShape 1" descr="Image result for ds automobiles">
          <a:extLst>
            <a:ext uri="{FF2B5EF4-FFF2-40B4-BE49-F238E27FC236}">
              <a16:creationId xmlns:a16="http://schemas.microsoft.com/office/drawing/2014/main" id="{012DBD9D-3368-437B-BF60-60EAA18139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4" name="AutoShape 1" descr="Image result for ds automobiles">
          <a:extLst>
            <a:ext uri="{FF2B5EF4-FFF2-40B4-BE49-F238E27FC236}">
              <a16:creationId xmlns:a16="http://schemas.microsoft.com/office/drawing/2014/main" id="{50DC18CD-E5D3-464E-9B3F-2310E46D9D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5" name="AutoShape 1" descr="Image result for ds automobiles">
          <a:extLst>
            <a:ext uri="{FF2B5EF4-FFF2-40B4-BE49-F238E27FC236}">
              <a16:creationId xmlns:a16="http://schemas.microsoft.com/office/drawing/2014/main" id="{D5746254-4CA3-4D08-BED1-E57F7201F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6" name="AutoShape 1" descr="Image result for ds automobiles">
          <a:extLst>
            <a:ext uri="{FF2B5EF4-FFF2-40B4-BE49-F238E27FC236}">
              <a16:creationId xmlns:a16="http://schemas.microsoft.com/office/drawing/2014/main" id="{76EE21C4-79BE-42D5-AF46-893DC30312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7" name="AutoShape 1" descr="Image result for ds automobiles">
          <a:extLst>
            <a:ext uri="{FF2B5EF4-FFF2-40B4-BE49-F238E27FC236}">
              <a16:creationId xmlns:a16="http://schemas.microsoft.com/office/drawing/2014/main" id="{EECA9013-E70E-4723-B9C4-0F983B4B31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8" name="AutoShape 1" descr="Image result for ds automobiles">
          <a:extLst>
            <a:ext uri="{FF2B5EF4-FFF2-40B4-BE49-F238E27FC236}">
              <a16:creationId xmlns:a16="http://schemas.microsoft.com/office/drawing/2014/main" id="{C77C7C66-2A7A-459D-A51E-2DE8875C0A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9" name="AutoShape 1" descr="Image result for ds automobiles">
          <a:extLst>
            <a:ext uri="{FF2B5EF4-FFF2-40B4-BE49-F238E27FC236}">
              <a16:creationId xmlns:a16="http://schemas.microsoft.com/office/drawing/2014/main" id="{75F5851D-0523-4B2D-9057-C0EC634927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0" name="AutoShape 1" descr="Image result for ds automobiles">
          <a:extLst>
            <a:ext uri="{FF2B5EF4-FFF2-40B4-BE49-F238E27FC236}">
              <a16:creationId xmlns:a16="http://schemas.microsoft.com/office/drawing/2014/main" id="{C0E4D638-20E6-4DE6-AA06-700B4174B4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1" name="AutoShape 1" descr="Image result for ds automobiles">
          <a:extLst>
            <a:ext uri="{FF2B5EF4-FFF2-40B4-BE49-F238E27FC236}">
              <a16:creationId xmlns:a16="http://schemas.microsoft.com/office/drawing/2014/main" id="{33F574B7-9732-4F25-BBC3-C9D71ED81D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2" name="AutoShape 1" descr="Image result for ds automobiles">
          <a:extLst>
            <a:ext uri="{FF2B5EF4-FFF2-40B4-BE49-F238E27FC236}">
              <a16:creationId xmlns:a16="http://schemas.microsoft.com/office/drawing/2014/main" id="{D48DFB96-454A-48A8-A555-A7D7BDDA0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3" name="AutoShape 1" descr="Image result for ds automobiles">
          <a:extLst>
            <a:ext uri="{FF2B5EF4-FFF2-40B4-BE49-F238E27FC236}">
              <a16:creationId xmlns:a16="http://schemas.microsoft.com/office/drawing/2014/main" id="{3F618FE2-CA73-4A61-A722-E389D0556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4" name="AutoShape 1" descr="Image result for ds automobiles">
          <a:extLst>
            <a:ext uri="{FF2B5EF4-FFF2-40B4-BE49-F238E27FC236}">
              <a16:creationId xmlns:a16="http://schemas.microsoft.com/office/drawing/2014/main" id="{A9D16E38-3365-4C24-BA96-3CBE08E76D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5" name="AutoShape 1" descr="Image result for ds automobiles">
          <a:extLst>
            <a:ext uri="{FF2B5EF4-FFF2-40B4-BE49-F238E27FC236}">
              <a16:creationId xmlns:a16="http://schemas.microsoft.com/office/drawing/2014/main" id="{5E5A1979-4C44-4A03-8C32-CD2964AC7E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6" name="AutoShape 1" descr="Image result for ds automobiles">
          <a:extLst>
            <a:ext uri="{FF2B5EF4-FFF2-40B4-BE49-F238E27FC236}">
              <a16:creationId xmlns:a16="http://schemas.microsoft.com/office/drawing/2014/main" id="{991FB028-6B70-4CEB-82C9-F83930F654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7" name="AutoShape 1" descr="Image result for ds automobiles">
          <a:extLst>
            <a:ext uri="{FF2B5EF4-FFF2-40B4-BE49-F238E27FC236}">
              <a16:creationId xmlns:a16="http://schemas.microsoft.com/office/drawing/2014/main" id="{4D17760E-4E0E-4E63-9FB8-1C4F6223D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8" name="AutoShape 1" descr="Image result for ds automobiles">
          <a:extLst>
            <a:ext uri="{FF2B5EF4-FFF2-40B4-BE49-F238E27FC236}">
              <a16:creationId xmlns:a16="http://schemas.microsoft.com/office/drawing/2014/main" id="{CD58D2CD-9DD9-4EFD-B83A-DD1506D8C1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9" name="AutoShape 1" descr="Image result for ds automobiles">
          <a:extLst>
            <a:ext uri="{FF2B5EF4-FFF2-40B4-BE49-F238E27FC236}">
              <a16:creationId xmlns:a16="http://schemas.microsoft.com/office/drawing/2014/main" id="{2A9F586B-70C3-42C6-BF63-BFE2CBD47E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0" name="AutoShape 1" descr="Image result for ds automobiles">
          <a:extLst>
            <a:ext uri="{FF2B5EF4-FFF2-40B4-BE49-F238E27FC236}">
              <a16:creationId xmlns:a16="http://schemas.microsoft.com/office/drawing/2014/main" id="{1BE4ADFE-8D34-41CC-A834-C5179D7AC5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1" name="AutoShape 1" descr="Image result for ds automobiles">
          <a:extLst>
            <a:ext uri="{FF2B5EF4-FFF2-40B4-BE49-F238E27FC236}">
              <a16:creationId xmlns:a16="http://schemas.microsoft.com/office/drawing/2014/main" id="{594B0ECD-192D-42AF-8E5C-2E8FD55A03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2" name="AutoShape 1" descr="Image result for ds automobiles">
          <a:extLst>
            <a:ext uri="{FF2B5EF4-FFF2-40B4-BE49-F238E27FC236}">
              <a16:creationId xmlns:a16="http://schemas.microsoft.com/office/drawing/2014/main" id="{788E10B2-1E44-4631-BFE9-D22184104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3" name="AutoShape 1" descr="Image result for ds automobiles">
          <a:extLst>
            <a:ext uri="{FF2B5EF4-FFF2-40B4-BE49-F238E27FC236}">
              <a16:creationId xmlns:a16="http://schemas.microsoft.com/office/drawing/2014/main" id="{B8523606-D33D-4EB7-9FD6-2E1368CD8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4" name="AutoShape 1" descr="Image result for ds automobiles">
          <a:extLst>
            <a:ext uri="{FF2B5EF4-FFF2-40B4-BE49-F238E27FC236}">
              <a16:creationId xmlns:a16="http://schemas.microsoft.com/office/drawing/2014/main" id="{EEC49DB4-B722-41AC-B7E6-1A78A9A90C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5" name="AutoShape 1" descr="Image result for ds automobiles">
          <a:extLst>
            <a:ext uri="{FF2B5EF4-FFF2-40B4-BE49-F238E27FC236}">
              <a16:creationId xmlns:a16="http://schemas.microsoft.com/office/drawing/2014/main" id="{6E99592F-ECC8-4E1D-81CE-0309AA5116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6" name="AutoShape 1" descr="Image result for ds automobiles">
          <a:extLst>
            <a:ext uri="{FF2B5EF4-FFF2-40B4-BE49-F238E27FC236}">
              <a16:creationId xmlns:a16="http://schemas.microsoft.com/office/drawing/2014/main" id="{2CEAC1E9-C19A-4F17-AE0A-54225BE319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7" name="AutoShape 1" descr="Image result for ds automobiles">
          <a:extLst>
            <a:ext uri="{FF2B5EF4-FFF2-40B4-BE49-F238E27FC236}">
              <a16:creationId xmlns:a16="http://schemas.microsoft.com/office/drawing/2014/main" id="{F0EC08E4-D087-4545-B313-FD74DD1104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8" name="AutoShape 1" descr="Image result for ds automobiles">
          <a:extLst>
            <a:ext uri="{FF2B5EF4-FFF2-40B4-BE49-F238E27FC236}">
              <a16:creationId xmlns:a16="http://schemas.microsoft.com/office/drawing/2014/main" id="{84E61855-5537-4D37-9369-D4E96264A5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9" name="AutoShape 1" descr="Image result for ds automobiles">
          <a:extLst>
            <a:ext uri="{FF2B5EF4-FFF2-40B4-BE49-F238E27FC236}">
              <a16:creationId xmlns:a16="http://schemas.microsoft.com/office/drawing/2014/main" id="{BC5E19BE-2CEA-42DC-AD6C-6E39B770A9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0" name="AutoShape 1" descr="Image result for ds automobiles">
          <a:extLst>
            <a:ext uri="{FF2B5EF4-FFF2-40B4-BE49-F238E27FC236}">
              <a16:creationId xmlns:a16="http://schemas.microsoft.com/office/drawing/2014/main" id="{C8EEDFA8-BF28-44CB-996A-EA7D4F1EAE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1" name="AutoShape 1" descr="Image result for ds automobiles">
          <a:extLst>
            <a:ext uri="{FF2B5EF4-FFF2-40B4-BE49-F238E27FC236}">
              <a16:creationId xmlns:a16="http://schemas.microsoft.com/office/drawing/2014/main" id="{6DB66883-FE0C-46FF-8FB4-418BC411FB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2" name="AutoShape 1" descr="Image result for ds automobiles">
          <a:extLst>
            <a:ext uri="{FF2B5EF4-FFF2-40B4-BE49-F238E27FC236}">
              <a16:creationId xmlns:a16="http://schemas.microsoft.com/office/drawing/2014/main" id="{91F7B119-BD9F-46A7-B631-6B50037261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3" name="AutoShape 1" descr="Image result for ds automobiles">
          <a:extLst>
            <a:ext uri="{FF2B5EF4-FFF2-40B4-BE49-F238E27FC236}">
              <a16:creationId xmlns:a16="http://schemas.microsoft.com/office/drawing/2014/main" id="{302FFC12-8DCD-451E-857C-40E8BE42D4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4" name="AutoShape 1" descr="Image result for ds automobiles">
          <a:extLst>
            <a:ext uri="{FF2B5EF4-FFF2-40B4-BE49-F238E27FC236}">
              <a16:creationId xmlns:a16="http://schemas.microsoft.com/office/drawing/2014/main" id="{E9E9A180-0C4A-4F26-B3FB-8F3BC822C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5" name="AutoShape 1" descr="Image result for ds automobiles">
          <a:extLst>
            <a:ext uri="{FF2B5EF4-FFF2-40B4-BE49-F238E27FC236}">
              <a16:creationId xmlns:a16="http://schemas.microsoft.com/office/drawing/2014/main" id="{1BBB920B-32D7-4DC8-ACF0-DC2E18FEB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6" name="AutoShape 1" descr="Image result for ds automobiles">
          <a:extLst>
            <a:ext uri="{FF2B5EF4-FFF2-40B4-BE49-F238E27FC236}">
              <a16:creationId xmlns:a16="http://schemas.microsoft.com/office/drawing/2014/main" id="{3506F875-FE64-492F-BA1F-EB0E3BEB7D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7" name="AutoShape 1" descr="Image result for ds automobiles">
          <a:extLst>
            <a:ext uri="{FF2B5EF4-FFF2-40B4-BE49-F238E27FC236}">
              <a16:creationId xmlns:a16="http://schemas.microsoft.com/office/drawing/2014/main" id="{67781FA6-2FBD-4A80-87D6-3DD525CC2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8" name="AutoShape 1" descr="Image result for ds automobiles">
          <a:extLst>
            <a:ext uri="{FF2B5EF4-FFF2-40B4-BE49-F238E27FC236}">
              <a16:creationId xmlns:a16="http://schemas.microsoft.com/office/drawing/2014/main" id="{C316B8A9-8693-472D-A23E-D60B9F7E91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9" name="AutoShape 1" descr="Image result for ds automobiles">
          <a:extLst>
            <a:ext uri="{FF2B5EF4-FFF2-40B4-BE49-F238E27FC236}">
              <a16:creationId xmlns:a16="http://schemas.microsoft.com/office/drawing/2014/main" id="{29EC52D8-B7E1-4202-931B-AE856DFDFA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0" name="AutoShape 1" descr="Image result for ds automobiles">
          <a:extLst>
            <a:ext uri="{FF2B5EF4-FFF2-40B4-BE49-F238E27FC236}">
              <a16:creationId xmlns:a16="http://schemas.microsoft.com/office/drawing/2014/main" id="{77E94DFE-6B6C-4CA2-991F-9E27E4E060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1" name="AutoShape 1" descr="Image result for ds automobiles">
          <a:extLst>
            <a:ext uri="{FF2B5EF4-FFF2-40B4-BE49-F238E27FC236}">
              <a16:creationId xmlns:a16="http://schemas.microsoft.com/office/drawing/2014/main" id="{EFF07663-8DE3-4084-9719-EF78F03DF8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2" name="AutoShape 1" descr="Image result for ds automobiles">
          <a:extLst>
            <a:ext uri="{FF2B5EF4-FFF2-40B4-BE49-F238E27FC236}">
              <a16:creationId xmlns:a16="http://schemas.microsoft.com/office/drawing/2014/main" id="{7C7B1F7F-47D6-4808-871A-B915942F5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3" name="AutoShape 1" descr="Image result for ds automobiles">
          <a:extLst>
            <a:ext uri="{FF2B5EF4-FFF2-40B4-BE49-F238E27FC236}">
              <a16:creationId xmlns:a16="http://schemas.microsoft.com/office/drawing/2014/main" id="{19A39047-64EC-46CE-BAEA-81481D358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4" name="AutoShape 1" descr="Image result for ds automobiles">
          <a:extLst>
            <a:ext uri="{FF2B5EF4-FFF2-40B4-BE49-F238E27FC236}">
              <a16:creationId xmlns:a16="http://schemas.microsoft.com/office/drawing/2014/main" id="{94D443FD-8F0A-49EB-8D30-8FD15C9E03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5" name="AutoShape 1" descr="Image result for ds automobiles">
          <a:extLst>
            <a:ext uri="{FF2B5EF4-FFF2-40B4-BE49-F238E27FC236}">
              <a16:creationId xmlns:a16="http://schemas.microsoft.com/office/drawing/2014/main" id="{CAD467AF-1655-4A04-ADD4-5DFF366D43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6" name="AutoShape 1" descr="Image result for ds automobiles">
          <a:extLst>
            <a:ext uri="{FF2B5EF4-FFF2-40B4-BE49-F238E27FC236}">
              <a16:creationId xmlns:a16="http://schemas.microsoft.com/office/drawing/2014/main" id="{C5B4587B-FE84-452B-88F2-69E29AA18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7" name="AutoShape 1" descr="Image result for ds automobiles">
          <a:extLst>
            <a:ext uri="{FF2B5EF4-FFF2-40B4-BE49-F238E27FC236}">
              <a16:creationId xmlns:a16="http://schemas.microsoft.com/office/drawing/2014/main" id="{ADFEA385-A506-4CAA-85FB-816B3A8066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8" name="AutoShape 1" descr="Image result for ds automobiles">
          <a:extLst>
            <a:ext uri="{FF2B5EF4-FFF2-40B4-BE49-F238E27FC236}">
              <a16:creationId xmlns:a16="http://schemas.microsoft.com/office/drawing/2014/main" id="{B545F5E5-B6FE-43A7-9D27-E489D22724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9" name="AutoShape 1" descr="Image result for ds automobiles">
          <a:extLst>
            <a:ext uri="{FF2B5EF4-FFF2-40B4-BE49-F238E27FC236}">
              <a16:creationId xmlns:a16="http://schemas.microsoft.com/office/drawing/2014/main" id="{6C89B266-2D55-40E0-AAE3-FA0A1FB2ED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0" name="AutoShape 1" descr="Image result for ds automobiles">
          <a:extLst>
            <a:ext uri="{FF2B5EF4-FFF2-40B4-BE49-F238E27FC236}">
              <a16:creationId xmlns:a16="http://schemas.microsoft.com/office/drawing/2014/main" id="{380708E8-90FB-46FE-B6DA-83B6E4E21F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1" name="AutoShape 1" descr="Image result for ds automobiles">
          <a:extLst>
            <a:ext uri="{FF2B5EF4-FFF2-40B4-BE49-F238E27FC236}">
              <a16:creationId xmlns:a16="http://schemas.microsoft.com/office/drawing/2014/main" id="{BA75A6F0-5F31-4AE8-9D58-75B357538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2" name="AutoShape 1" descr="Image result for ds automobiles">
          <a:extLst>
            <a:ext uri="{FF2B5EF4-FFF2-40B4-BE49-F238E27FC236}">
              <a16:creationId xmlns:a16="http://schemas.microsoft.com/office/drawing/2014/main" id="{9F65D0EB-0920-4060-B3F1-D6E124076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3" name="AutoShape 1" descr="Image result for ds automobiles">
          <a:extLst>
            <a:ext uri="{FF2B5EF4-FFF2-40B4-BE49-F238E27FC236}">
              <a16:creationId xmlns:a16="http://schemas.microsoft.com/office/drawing/2014/main" id="{E158ADD1-5575-4380-A8DC-FD29A3999A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4" name="AutoShape 1" descr="Image result for ds automobiles">
          <a:extLst>
            <a:ext uri="{FF2B5EF4-FFF2-40B4-BE49-F238E27FC236}">
              <a16:creationId xmlns:a16="http://schemas.microsoft.com/office/drawing/2014/main" id="{4DB43A03-74A0-4E5B-B026-22C69ECCE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5" name="AutoShape 1" descr="Image result for ds automobiles">
          <a:extLst>
            <a:ext uri="{FF2B5EF4-FFF2-40B4-BE49-F238E27FC236}">
              <a16:creationId xmlns:a16="http://schemas.microsoft.com/office/drawing/2014/main" id="{28C7159F-8C4C-4C9F-AA4E-33CF5AD281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6" name="AutoShape 1" descr="Image result for ds automobiles">
          <a:extLst>
            <a:ext uri="{FF2B5EF4-FFF2-40B4-BE49-F238E27FC236}">
              <a16:creationId xmlns:a16="http://schemas.microsoft.com/office/drawing/2014/main" id="{530CAE2F-0030-483C-8904-E73461F30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7" name="AutoShape 1" descr="Image result for ds automobiles">
          <a:extLst>
            <a:ext uri="{FF2B5EF4-FFF2-40B4-BE49-F238E27FC236}">
              <a16:creationId xmlns:a16="http://schemas.microsoft.com/office/drawing/2014/main" id="{670E78D5-5C62-4F53-8F30-7AAF0CE059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8" name="AutoShape 1" descr="Image result for ds automobiles">
          <a:extLst>
            <a:ext uri="{FF2B5EF4-FFF2-40B4-BE49-F238E27FC236}">
              <a16:creationId xmlns:a16="http://schemas.microsoft.com/office/drawing/2014/main" id="{0F1DBE05-2DFA-477F-8722-B6BBB8A52F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9" name="AutoShape 1" descr="Image result for ds automobiles">
          <a:extLst>
            <a:ext uri="{FF2B5EF4-FFF2-40B4-BE49-F238E27FC236}">
              <a16:creationId xmlns:a16="http://schemas.microsoft.com/office/drawing/2014/main" id="{9D5C8469-7C3C-4281-871A-2BC23AB239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0" name="AutoShape 1" descr="Image result for ds automobiles">
          <a:extLst>
            <a:ext uri="{FF2B5EF4-FFF2-40B4-BE49-F238E27FC236}">
              <a16:creationId xmlns:a16="http://schemas.microsoft.com/office/drawing/2014/main" id="{2E46E606-1444-422B-B8D5-1EFEA76E30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1" name="AutoShape 1" descr="Image result for ds automobiles">
          <a:extLst>
            <a:ext uri="{FF2B5EF4-FFF2-40B4-BE49-F238E27FC236}">
              <a16:creationId xmlns:a16="http://schemas.microsoft.com/office/drawing/2014/main" id="{0C74EB3F-C13A-4E4E-A80D-AFE00EE86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2" name="AutoShape 1" descr="Image result for ds automobiles">
          <a:extLst>
            <a:ext uri="{FF2B5EF4-FFF2-40B4-BE49-F238E27FC236}">
              <a16:creationId xmlns:a16="http://schemas.microsoft.com/office/drawing/2014/main" id="{53099420-C769-4CBF-BC20-07A0B63E1C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3" name="AutoShape 1" descr="Image result for ds automobiles">
          <a:extLst>
            <a:ext uri="{FF2B5EF4-FFF2-40B4-BE49-F238E27FC236}">
              <a16:creationId xmlns:a16="http://schemas.microsoft.com/office/drawing/2014/main" id="{CECAB031-E307-4A34-B857-8439EA640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4" name="AutoShape 1" descr="Image result for ds automobiles">
          <a:extLst>
            <a:ext uri="{FF2B5EF4-FFF2-40B4-BE49-F238E27FC236}">
              <a16:creationId xmlns:a16="http://schemas.microsoft.com/office/drawing/2014/main" id="{76DF6D51-E983-40E7-9550-A88BA027E9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5" name="AutoShape 1" descr="Image result for ds automobiles">
          <a:extLst>
            <a:ext uri="{FF2B5EF4-FFF2-40B4-BE49-F238E27FC236}">
              <a16:creationId xmlns:a16="http://schemas.microsoft.com/office/drawing/2014/main" id="{6F30A959-26AD-4F84-8C0B-8910F9F3D8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6" name="AutoShape 1" descr="Image result for ds automobiles">
          <a:extLst>
            <a:ext uri="{FF2B5EF4-FFF2-40B4-BE49-F238E27FC236}">
              <a16:creationId xmlns:a16="http://schemas.microsoft.com/office/drawing/2014/main" id="{D9545DE3-B930-45D0-BEE3-17DA94917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7" name="AutoShape 1" descr="Image result for ds automobiles">
          <a:extLst>
            <a:ext uri="{FF2B5EF4-FFF2-40B4-BE49-F238E27FC236}">
              <a16:creationId xmlns:a16="http://schemas.microsoft.com/office/drawing/2014/main" id="{71889CDD-98FE-4A46-9183-B48C49EF3E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8" name="AutoShape 1" descr="Image result for ds automobiles">
          <a:extLst>
            <a:ext uri="{FF2B5EF4-FFF2-40B4-BE49-F238E27FC236}">
              <a16:creationId xmlns:a16="http://schemas.microsoft.com/office/drawing/2014/main" id="{3BCBE385-2087-488E-8682-242A26233E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9" name="AutoShape 1" descr="Image result for ds automobiles">
          <a:extLst>
            <a:ext uri="{FF2B5EF4-FFF2-40B4-BE49-F238E27FC236}">
              <a16:creationId xmlns:a16="http://schemas.microsoft.com/office/drawing/2014/main" id="{20AA4008-4AA9-4B31-BFCC-5D1C089544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0" name="AutoShape 1" descr="Image result for ds automobiles">
          <a:extLst>
            <a:ext uri="{FF2B5EF4-FFF2-40B4-BE49-F238E27FC236}">
              <a16:creationId xmlns:a16="http://schemas.microsoft.com/office/drawing/2014/main" id="{7494E5AE-89CA-44C0-B397-AC56594F2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1" name="AutoShape 1" descr="Image result for ds automobiles">
          <a:extLst>
            <a:ext uri="{FF2B5EF4-FFF2-40B4-BE49-F238E27FC236}">
              <a16:creationId xmlns:a16="http://schemas.microsoft.com/office/drawing/2014/main" id="{461EEEFE-E37B-4F1D-990F-12B989FFCF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2" name="TextBox 5461">
          <a:extLst>
            <a:ext uri="{FF2B5EF4-FFF2-40B4-BE49-F238E27FC236}">
              <a16:creationId xmlns:a16="http://schemas.microsoft.com/office/drawing/2014/main" id="{16628028-0BAD-4830-95BD-5A74D76D2C7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3" name="TextBox 5462">
          <a:extLst>
            <a:ext uri="{FF2B5EF4-FFF2-40B4-BE49-F238E27FC236}">
              <a16:creationId xmlns:a16="http://schemas.microsoft.com/office/drawing/2014/main" id="{21D73092-902A-490B-9751-C0AF28B390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4" name="AutoShape 1" descr="Image result for ds automobiles">
          <a:extLst>
            <a:ext uri="{FF2B5EF4-FFF2-40B4-BE49-F238E27FC236}">
              <a16:creationId xmlns:a16="http://schemas.microsoft.com/office/drawing/2014/main" id="{52C8E117-43B6-4E75-9EB1-67CFE155CD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5" name="AutoShape 1" descr="Image result for ds automobiles">
          <a:extLst>
            <a:ext uri="{FF2B5EF4-FFF2-40B4-BE49-F238E27FC236}">
              <a16:creationId xmlns:a16="http://schemas.microsoft.com/office/drawing/2014/main" id="{ABCE9B28-6AA3-49D8-928C-8DFC7D1AC1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6" name="TextBox 5465">
          <a:extLst>
            <a:ext uri="{FF2B5EF4-FFF2-40B4-BE49-F238E27FC236}">
              <a16:creationId xmlns:a16="http://schemas.microsoft.com/office/drawing/2014/main" id="{C619CC06-4EA5-4314-8B45-41D81840E5C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7" name="TextBox 5466">
          <a:extLst>
            <a:ext uri="{FF2B5EF4-FFF2-40B4-BE49-F238E27FC236}">
              <a16:creationId xmlns:a16="http://schemas.microsoft.com/office/drawing/2014/main" id="{978A389C-0621-462B-B6F1-3C0ADB1E3D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8" name="AutoShape 1" descr="Image result for ds automobiles">
          <a:extLst>
            <a:ext uri="{FF2B5EF4-FFF2-40B4-BE49-F238E27FC236}">
              <a16:creationId xmlns:a16="http://schemas.microsoft.com/office/drawing/2014/main" id="{9159386A-28EC-4B40-94E9-32DEA12036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9" name="AutoShape 1" descr="Image result for ds automobiles">
          <a:extLst>
            <a:ext uri="{FF2B5EF4-FFF2-40B4-BE49-F238E27FC236}">
              <a16:creationId xmlns:a16="http://schemas.microsoft.com/office/drawing/2014/main" id="{8516331D-3C1B-4B0F-892B-4F3D17E83E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70" name="TextBox 5469">
          <a:extLst>
            <a:ext uri="{FF2B5EF4-FFF2-40B4-BE49-F238E27FC236}">
              <a16:creationId xmlns:a16="http://schemas.microsoft.com/office/drawing/2014/main" id="{0962E373-2B6D-4FCA-A344-F5D66B20D90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1" name="TextBox 5470">
          <a:extLst>
            <a:ext uri="{FF2B5EF4-FFF2-40B4-BE49-F238E27FC236}">
              <a16:creationId xmlns:a16="http://schemas.microsoft.com/office/drawing/2014/main" id="{FF65BA41-ED41-4E57-AEEC-A2B58228BA6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2" name="AutoShape 1" descr="Image result for ds automobiles">
          <a:extLst>
            <a:ext uri="{FF2B5EF4-FFF2-40B4-BE49-F238E27FC236}">
              <a16:creationId xmlns:a16="http://schemas.microsoft.com/office/drawing/2014/main" id="{A08B8622-0091-4C41-B092-8D14672757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3" name="AutoShape 1" descr="Image result for ds automobiles">
          <a:extLst>
            <a:ext uri="{FF2B5EF4-FFF2-40B4-BE49-F238E27FC236}">
              <a16:creationId xmlns:a16="http://schemas.microsoft.com/office/drawing/2014/main" id="{CBC32CFC-5F9F-4D5F-832C-CC82B4F73B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4" name="TextBox 5473">
          <a:extLst>
            <a:ext uri="{FF2B5EF4-FFF2-40B4-BE49-F238E27FC236}">
              <a16:creationId xmlns:a16="http://schemas.microsoft.com/office/drawing/2014/main" id="{0BD2D595-7BB7-448E-BE67-594A83A7184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5" name="TextBox 5474">
          <a:extLst>
            <a:ext uri="{FF2B5EF4-FFF2-40B4-BE49-F238E27FC236}">
              <a16:creationId xmlns:a16="http://schemas.microsoft.com/office/drawing/2014/main" id="{9D6E515B-99AA-46E9-86B4-6C90D75584A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6" name="AutoShape 1" descr="Image result for ds automobiles">
          <a:extLst>
            <a:ext uri="{FF2B5EF4-FFF2-40B4-BE49-F238E27FC236}">
              <a16:creationId xmlns:a16="http://schemas.microsoft.com/office/drawing/2014/main" id="{54BAD944-FCE3-4EFC-9C88-604ABC3BF93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7" name="AutoShape 1" descr="Image result for ds automobiles">
          <a:extLst>
            <a:ext uri="{FF2B5EF4-FFF2-40B4-BE49-F238E27FC236}">
              <a16:creationId xmlns:a16="http://schemas.microsoft.com/office/drawing/2014/main" id="{7694E8FE-049F-45E9-896F-9E9976C857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8" name="TextBox 5477">
          <a:extLst>
            <a:ext uri="{FF2B5EF4-FFF2-40B4-BE49-F238E27FC236}">
              <a16:creationId xmlns:a16="http://schemas.microsoft.com/office/drawing/2014/main" id="{438C4599-E369-461D-A43C-9D8694E8660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9" name="TextBox 5478">
          <a:extLst>
            <a:ext uri="{FF2B5EF4-FFF2-40B4-BE49-F238E27FC236}">
              <a16:creationId xmlns:a16="http://schemas.microsoft.com/office/drawing/2014/main" id="{F8CDE3BE-F5EE-49C6-B962-8E2E227520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0" name="AutoShape 1" descr="Image result for ds automobiles">
          <a:extLst>
            <a:ext uri="{FF2B5EF4-FFF2-40B4-BE49-F238E27FC236}">
              <a16:creationId xmlns:a16="http://schemas.microsoft.com/office/drawing/2014/main" id="{CB50B150-D8FA-4EC2-80B4-DC019A1BE8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1" name="AutoShape 1" descr="Image result for ds automobiles">
          <a:extLst>
            <a:ext uri="{FF2B5EF4-FFF2-40B4-BE49-F238E27FC236}">
              <a16:creationId xmlns:a16="http://schemas.microsoft.com/office/drawing/2014/main" id="{EF293947-94F1-47AF-9126-3CF5B318A6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2" name="TextBox 5481">
          <a:extLst>
            <a:ext uri="{FF2B5EF4-FFF2-40B4-BE49-F238E27FC236}">
              <a16:creationId xmlns:a16="http://schemas.microsoft.com/office/drawing/2014/main" id="{4DC9325E-7DE3-4677-A8F7-C6185878D25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3" name="TextBox 5482">
          <a:extLst>
            <a:ext uri="{FF2B5EF4-FFF2-40B4-BE49-F238E27FC236}">
              <a16:creationId xmlns:a16="http://schemas.microsoft.com/office/drawing/2014/main" id="{DAC8B151-B2A1-4D41-BBFD-209D753F3A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4" name="AutoShape 1" descr="Image result for ds automobiles">
          <a:extLst>
            <a:ext uri="{FF2B5EF4-FFF2-40B4-BE49-F238E27FC236}">
              <a16:creationId xmlns:a16="http://schemas.microsoft.com/office/drawing/2014/main" id="{BEAB625B-FF2E-49C0-877A-4B8C1FBF7C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5" name="AutoShape 1" descr="Image result for ds automobiles">
          <a:extLst>
            <a:ext uri="{FF2B5EF4-FFF2-40B4-BE49-F238E27FC236}">
              <a16:creationId xmlns:a16="http://schemas.microsoft.com/office/drawing/2014/main" id="{A5CD4017-EAAF-4B8F-9948-3A1C3098FE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6" name="TextBox 5485">
          <a:extLst>
            <a:ext uri="{FF2B5EF4-FFF2-40B4-BE49-F238E27FC236}">
              <a16:creationId xmlns:a16="http://schemas.microsoft.com/office/drawing/2014/main" id="{DB5B95E4-7328-48CC-8E3C-1498CDFD874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7" name="TextBox 5486">
          <a:extLst>
            <a:ext uri="{FF2B5EF4-FFF2-40B4-BE49-F238E27FC236}">
              <a16:creationId xmlns:a16="http://schemas.microsoft.com/office/drawing/2014/main" id="{CFDA8FE9-8AC8-48BA-9117-1CD7ADE79F5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8" name="AutoShape 1" descr="Image result for ds automobiles">
          <a:extLst>
            <a:ext uri="{FF2B5EF4-FFF2-40B4-BE49-F238E27FC236}">
              <a16:creationId xmlns:a16="http://schemas.microsoft.com/office/drawing/2014/main" id="{7742111B-A26B-4DAB-BFF3-34223356E2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9" name="AutoShape 1" descr="Image result for ds automobiles">
          <a:extLst>
            <a:ext uri="{FF2B5EF4-FFF2-40B4-BE49-F238E27FC236}">
              <a16:creationId xmlns:a16="http://schemas.microsoft.com/office/drawing/2014/main" id="{5B21E112-52A2-47A8-9987-1DF1789AC1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0" name="TextBox 5489">
          <a:extLst>
            <a:ext uri="{FF2B5EF4-FFF2-40B4-BE49-F238E27FC236}">
              <a16:creationId xmlns:a16="http://schemas.microsoft.com/office/drawing/2014/main" id="{0F5533CD-4B0A-494B-9A9E-ADBC21335ED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1" name="TextBox 5490">
          <a:extLst>
            <a:ext uri="{FF2B5EF4-FFF2-40B4-BE49-F238E27FC236}">
              <a16:creationId xmlns:a16="http://schemas.microsoft.com/office/drawing/2014/main" id="{4DD16444-DFA8-4394-A397-CFD044E68A8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2" name="AutoShape 1" descr="Image result for ds automobiles">
          <a:extLst>
            <a:ext uri="{FF2B5EF4-FFF2-40B4-BE49-F238E27FC236}">
              <a16:creationId xmlns:a16="http://schemas.microsoft.com/office/drawing/2014/main" id="{D4007F41-2221-4F52-AD26-451DEBAF74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3" name="AutoShape 1" descr="Image result for ds automobiles">
          <a:extLst>
            <a:ext uri="{FF2B5EF4-FFF2-40B4-BE49-F238E27FC236}">
              <a16:creationId xmlns:a16="http://schemas.microsoft.com/office/drawing/2014/main" id="{3F78EE45-2726-4EEC-A284-6C5F7D1C620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4" name="TextBox 5493">
          <a:extLst>
            <a:ext uri="{FF2B5EF4-FFF2-40B4-BE49-F238E27FC236}">
              <a16:creationId xmlns:a16="http://schemas.microsoft.com/office/drawing/2014/main" id="{D9DC615A-594A-4E1A-A7B0-F535105082D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5" name="TextBox 5494">
          <a:extLst>
            <a:ext uri="{FF2B5EF4-FFF2-40B4-BE49-F238E27FC236}">
              <a16:creationId xmlns:a16="http://schemas.microsoft.com/office/drawing/2014/main" id="{238F919D-17D6-4BEB-99F8-1D3BE234F41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6" name="AutoShape 1" descr="Image result for ds automobiles">
          <a:extLst>
            <a:ext uri="{FF2B5EF4-FFF2-40B4-BE49-F238E27FC236}">
              <a16:creationId xmlns:a16="http://schemas.microsoft.com/office/drawing/2014/main" id="{2A7C5560-47DE-4BEE-B6A4-A41FABD8879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7" name="AutoShape 1" descr="Image result for ds automobiles">
          <a:extLst>
            <a:ext uri="{FF2B5EF4-FFF2-40B4-BE49-F238E27FC236}">
              <a16:creationId xmlns:a16="http://schemas.microsoft.com/office/drawing/2014/main" id="{DA98864F-C714-4B39-823B-9A5D028596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98" name="TextBox 5497">
          <a:extLst>
            <a:ext uri="{FF2B5EF4-FFF2-40B4-BE49-F238E27FC236}">
              <a16:creationId xmlns:a16="http://schemas.microsoft.com/office/drawing/2014/main" id="{BCDB4262-31E8-4D9A-AAF9-C0D5C235EA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499" name="TextBox 5498">
          <a:extLst>
            <a:ext uri="{FF2B5EF4-FFF2-40B4-BE49-F238E27FC236}">
              <a16:creationId xmlns:a16="http://schemas.microsoft.com/office/drawing/2014/main" id="{D11B3428-4BDF-40B2-8976-6A61BAA3A36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0" name="AutoShape 1" descr="Image result for ds automobiles">
          <a:extLst>
            <a:ext uri="{FF2B5EF4-FFF2-40B4-BE49-F238E27FC236}">
              <a16:creationId xmlns:a16="http://schemas.microsoft.com/office/drawing/2014/main" id="{8BEAEDE0-0F62-46E5-A957-A32E40B49BC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1" name="AutoShape 1" descr="Image result for ds automobiles">
          <a:extLst>
            <a:ext uri="{FF2B5EF4-FFF2-40B4-BE49-F238E27FC236}">
              <a16:creationId xmlns:a16="http://schemas.microsoft.com/office/drawing/2014/main" id="{3C32ED29-EE8E-40E0-A92A-420C850B67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02" name="TextBox 5501">
          <a:extLst>
            <a:ext uri="{FF2B5EF4-FFF2-40B4-BE49-F238E27FC236}">
              <a16:creationId xmlns:a16="http://schemas.microsoft.com/office/drawing/2014/main" id="{6D461EB8-3D85-4E6A-867C-1278BBB55F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03" name="TextBox 5502">
          <a:extLst>
            <a:ext uri="{FF2B5EF4-FFF2-40B4-BE49-F238E27FC236}">
              <a16:creationId xmlns:a16="http://schemas.microsoft.com/office/drawing/2014/main" id="{E5258A95-14A2-48A5-B78D-BCA24A001F7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4" name="AutoShape 1" descr="Image result for ds automobiles">
          <a:extLst>
            <a:ext uri="{FF2B5EF4-FFF2-40B4-BE49-F238E27FC236}">
              <a16:creationId xmlns:a16="http://schemas.microsoft.com/office/drawing/2014/main" id="{B2299214-DEA9-4225-BBB8-A82319A167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5" name="AutoShape 1" descr="Image result for ds automobiles">
          <a:extLst>
            <a:ext uri="{FF2B5EF4-FFF2-40B4-BE49-F238E27FC236}">
              <a16:creationId xmlns:a16="http://schemas.microsoft.com/office/drawing/2014/main" id="{C91B5D7D-E4F2-49A4-AFDD-16D1EAB5C3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06" name="TextBox 5505">
          <a:extLst>
            <a:ext uri="{FF2B5EF4-FFF2-40B4-BE49-F238E27FC236}">
              <a16:creationId xmlns:a16="http://schemas.microsoft.com/office/drawing/2014/main" id="{3AC5F1F8-CFB6-4FC9-94CC-D95EB419AF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07" name="TextBox 5506">
          <a:extLst>
            <a:ext uri="{FF2B5EF4-FFF2-40B4-BE49-F238E27FC236}">
              <a16:creationId xmlns:a16="http://schemas.microsoft.com/office/drawing/2014/main" id="{FE1B739A-7642-4C49-B5FB-9D9F82FCA5E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8" name="AutoShape 1" descr="Image result for ds automobiles">
          <a:extLst>
            <a:ext uri="{FF2B5EF4-FFF2-40B4-BE49-F238E27FC236}">
              <a16:creationId xmlns:a16="http://schemas.microsoft.com/office/drawing/2014/main" id="{3DE319B8-0B43-4C50-B11A-FC4FA03487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9" name="AutoShape 1" descr="Image result for ds automobiles">
          <a:extLst>
            <a:ext uri="{FF2B5EF4-FFF2-40B4-BE49-F238E27FC236}">
              <a16:creationId xmlns:a16="http://schemas.microsoft.com/office/drawing/2014/main" id="{D12971DD-BC7B-4CB9-BBFA-5DC569D2D93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10" name="TextBox 5509">
          <a:extLst>
            <a:ext uri="{FF2B5EF4-FFF2-40B4-BE49-F238E27FC236}">
              <a16:creationId xmlns:a16="http://schemas.microsoft.com/office/drawing/2014/main" id="{0CA15575-5859-46BC-9265-1F5DE7009DA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11" name="TextBox 5510">
          <a:extLst>
            <a:ext uri="{FF2B5EF4-FFF2-40B4-BE49-F238E27FC236}">
              <a16:creationId xmlns:a16="http://schemas.microsoft.com/office/drawing/2014/main" id="{20CFF165-F0AD-4E1B-9231-47310302203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2" name="AutoShape 1" descr="Image result for ds automobiles">
          <a:extLst>
            <a:ext uri="{FF2B5EF4-FFF2-40B4-BE49-F238E27FC236}">
              <a16:creationId xmlns:a16="http://schemas.microsoft.com/office/drawing/2014/main" id="{92E2070D-B858-4AB5-90D6-571951ADFC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3" name="AutoShape 1" descr="Image result for ds automobiles">
          <a:extLst>
            <a:ext uri="{FF2B5EF4-FFF2-40B4-BE49-F238E27FC236}">
              <a16:creationId xmlns:a16="http://schemas.microsoft.com/office/drawing/2014/main" id="{6D737B63-9B6A-434E-9D61-E3D4FDF559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4" name="TextBox 5513">
          <a:extLst>
            <a:ext uri="{FF2B5EF4-FFF2-40B4-BE49-F238E27FC236}">
              <a16:creationId xmlns:a16="http://schemas.microsoft.com/office/drawing/2014/main" id="{32A5CBB5-33E2-44B8-BA40-69BFF341EE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5" name="TextBox 5514">
          <a:extLst>
            <a:ext uri="{FF2B5EF4-FFF2-40B4-BE49-F238E27FC236}">
              <a16:creationId xmlns:a16="http://schemas.microsoft.com/office/drawing/2014/main" id="{31ABD3FA-F183-441C-9223-D3C0470E2B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6" name="AutoShape 1" descr="Image result for ds automobiles">
          <a:extLst>
            <a:ext uri="{FF2B5EF4-FFF2-40B4-BE49-F238E27FC236}">
              <a16:creationId xmlns:a16="http://schemas.microsoft.com/office/drawing/2014/main" id="{4EA7D4E5-4D13-45AC-93E3-5E6919749B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7" name="AutoShape 1" descr="Image result for ds automobiles">
          <a:extLst>
            <a:ext uri="{FF2B5EF4-FFF2-40B4-BE49-F238E27FC236}">
              <a16:creationId xmlns:a16="http://schemas.microsoft.com/office/drawing/2014/main" id="{BADA2943-63FB-49C7-A297-2B2DE8ECAA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8" name="TextBox 5517">
          <a:extLst>
            <a:ext uri="{FF2B5EF4-FFF2-40B4-BE49-F238E27FC236}">
              <a16:creationId xmlns:a16="http://schemas.microsoft.com/office/drawing/2014/main" id="{02DAD4F7-CFD9-4E5A-84E7-E10F12998FD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9" name="TextBox 5518">
          <a:extLst>
            <a:ext uri="{FF2B5EF4-FFF2-40B4-BE49-F238E27FC236}">
              <a16:creationId xmlns:a16="http://schemas.microsoft.com/office/drawing/2014/main" id="{CAA40C98-8E11-4550-8231-22EF960834E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0" name="AutoShape 1" descr="Image result for ds automobiles">
          <a:extLst>
            <a:ext uri="{FF2B5EF4-FFF2-40B4-BE49-F238E27FC236}">
              <a16:creationId xmlns:a16="http://schemas.microsoft.com/office/drawing/2014/main" id="{110DD269-0E6F-4A2E-8D5A-38AA358820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1" name="AutoShape 1" descr="Image result for ds automobiles">
          <a:extLst>
            <a:ext uri="{FF2B5EF4-FFF2-40B4-BE49-F238E27FC236}">
              <a16:creationId xmlns:a16="http://schemas.microsoft.com/office/drawing/2014/main" id="{62DCCAA2-7B78-42CA-B7F5-451839D643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2" name="TextBox 5521">
          <a:extLst>
            <a:ext uri="{FF2B5EF4-FFF2-40B4-BE49-F238E27FC236}">
              <a16:creationId xmlns:a16="http://schemas.microsoft.com/office/drawing/2014/main" id="{33FB2C18-7977-480E-8A6F-01D68D2A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3" name="TextBox 5522">
          <a:extLst>
            <a:ext uri="{FF2B5EF4-FFF2-40B4-BE49-F238E27FC236}">
              <a16:creationId xmlns:a16="http://schemas.microsoft.com/office/drawing/2014/main" id="{BFA23356-15CC-4549-8831-AE8C013EC84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4" name="AutoShape 1" descr="Image result for ds automobiles">
          <a:extLst>
            <a:ext uri="{FF2B5EF4-FFF2-40B4-BE49-F238E27FC236}">
              <a16:creationId xmlns:a16="http://schemas.microsoft.com/office/drawing/2014/main" id="{7EC1E1FB-9473-4376-8E54-F51D821508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5" name="AutoShape 1" descr="Image result for ds automobiles">
          <a:extLst>
            <a:ext uri="{FF2B5EF4-FFF2-40B4-BE49-F238E27FC236}">
              <a16:creationId xmlns:a16="http://schemas.microsoft.com/office/drawing/2014/main" id="{2672E421-1886-4F3B-A92D-313F61A762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6" name="TextBox 5525">
          <a:extLst>
            <a:ext uri="{FF2B5EF4-FFF2-40B4-BE49-F238E27FC236}">
              <a16:creationId xmlns:a16="http://schemas.microsoft.com/office/drawing/2014/main" id="{4A3A71EA-ABA6-4CA4-BD3D-D33A7934E9B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7" name="TextBox 5526">
          <a:extLst>
            <a:ext uri="{FF2B5EF4-FFF2-40B4-BE49-F238E27FC236}">
              <a16:creationId xmlns:a16="http://schemas.microsoft.com/office/drawing/2014/main" id="{7CEDD775-999C-40F5-9B76-7F7FF985A2A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8" name="AutoShape 1" descr="Image result for ds automobiles">
          <a:extLst>
            <a:ext uri="{FF2B5EF4-FFF2-40B4-BE49-F238E27FC236}">
              <a16:creationId xmlns:a16="http://schemas.microsoft.com/office/drawing/2014/main" id="{7A110164-C263-4FE3-B808-42B69F6B48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9" name="AutoShape 1" descr="Image result for ds automobiles">
          <a:extLst>
            <a:ext uri="{FF2B5EF4-FFF2-40B4-BE49-F238E27FC236}">
              <a16:creationId xmlns:a16="http://schemas.microsoft.com/office/drawing/2014/main" id="{E609C67D-EF9B-4FB7-9373-FBA731F6CC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0" name="TextBox 5529">
          <a:extLst>
            <a:ext uri="{FF2B5EF4-FFF2-40B4-BE49-F238E27FC236}">
              <a16:creationId xmlns:a16="http://schemas.microsoft.com/office/drawing/2014/main" id="{ED2D6837-EB0B-43BC-AED9-70B6019FA91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1" name="TextBox 5530">
          <a:extLst>
            <a:ext uri="{FF2B5EF4-FFF2-40B4-BE49-F238E27FC236}">
              <a16:creationId xmlns:a16="http://schemas.microsoft.com/office/drawing/2014/main" id="{94BF3114-3EED-4BCF-BADB-9FACFC3C8DB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2" name="AutoShape 1" descr="Image result for ds automobiles">
          <a:extLst>
            <a:ext uri="{FF2B5EF4-FFF2-40B4-BE49-F238E27FC236}">
              <a16:creationId xmlns:a16="http://schemas.microsoft.com/office/drawing/2014/main" id="{04A9F411-8F1E-491B-A1E1-714F21D423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3" name="AutoShape 1" descr="Image result for ds automobiles">
          <a:extLst>
            <a:ext uri="{FF2B5EF4-FFF2-40B4-BE49-F238E27FC236}">
              <a16:creationId xmlns:a16="http://schemas.microsoft.com/office/drawing/2014/main" id="{6C44CBAF-0CC2-4146-BB60-B1C10230E1B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4" name="TextBox 5533">
          <a:extLst>
            <a:ext uri="{FF2B5EF4-FFF2-40B4-BE49-F238E27FC236}">
              <a16:creationId xmlns:a16="http://schemas.microsoft.com/office/drawing/2014/main" id="{9494B87E-B1C4-4A61-AAEC-F979E05EA89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5" name="TextBox 5534">
          <a:extLst>
            <a:ext uri="{FF2B5EF4-FFF2-40B4-BE49-F238E27FC236}">
              <a16:creationId xmlns:a16="http://schemas.microsoft.com/office/drawing/2014/main" id="{592EFFED-4533-4C93-AAE6-6079926E09F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6" name="AutoShape 1" descr="Image result for ds automobiles">
          <a:extLst>
            <a:ext uri="{FF2B5EF4-FFF2-40B4-BE49-F238E27FC236}">
              <a16:creationId xmlns:a16="http://schemas.microsoft.com/office/drawing/2014/main" id="{A6701226-34EB-4D31-A235-27C8607EE7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7" name="AutoShape 1" descr="Image result for ds automobiles">
          <a:extLst>
            <a:ext uri="{FF2B5EF4-FFF2-40B4-BE49-F238E27FC236}">
              <a16:creationId xmlns:a16="http://schemas.microsoft.com/office/drawing/2014/main" id="{6BCA7C8C-B08B-49E2-9E54-E5B92885EE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38" name="TextBox 5537">
          <a:extLst>
            <a:ext uri="{FF2B5EF4-FFF2-40B4-BE49-F238E27FC236}">
              <a16:creationId xmlns:a16="http://schemas.microsoft.com/office/drawing/2014/main" id="{FBA06916-8BDF-41BF-84D7-A41921688B4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39" name="TextBox 5538">
          <a:extLst>
            <a:ext uri="{FF2B5EF4-FFF2-40B4-BE49-F238E27FC236}">
              <a16:creationId xmlns:a16="http://schemas.microsoft.com/office/drawing/2014/main" id="{B30BC9F2-C81C-4570-A925-DE095ADAEB1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0" name="AutoShape 1" descr="Image result for ds automobiles">
          <a:extLst>
            <a:ext uri="{FF2B5EF4-FFF2-40B4-BE49-F238E27FC236}">
              <a16:creationId xmlns:a16="http://schemas.microsoft.com/office/drawing/2014/main" id="{B95CA814-6189-49E9-880E-A888C8BE22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1" name="AutoShape 1" descr="Image result for ds automobiles">
          <a:extLst>
            <a:ext uri="{FF2B5EF4-FFF2-40B4-BE49-F238E27FC236}">
              <a16:creationId xmlns:a16="http://schemas.microsoft.com/office/drawing/2014/main" id="{3740CA04-A926-4EF1-8BFE-BAE5535847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42" name="TextBox 5541">
          <a:extLst>
            <a:ext uri="{FF2B5EF4-FFF2-40B4-BE49-F238E27FC236}">
              <a16:creationId xmlns:a16="http://schemas.microsoft.com/office/drawing/2014/main" id="{10F3A40B-AD12-4FD0-8C84-E1FF04C718B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43" name="TextBox 5542">
          <a:extLst>
            <a:ext uri="{FF2B5EF4-FFF2-40B4-BE49-F238E27FC236}">
              <a16:creationId xmlns:a16="http://schemas.microsoft.com/office/drawing/2014/main" id="{9FE84E34-5F31-4377-A481-E5F979E0FE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4" name="AutoShape 1" descr="Image result for ds automobiles">
          <a:extLst>
            <a:ext uri="{FF2B5EF4-FFF2-40B4-BE49-F238E27FC236}">
              <a16:creationId xmlns:a16="http://schemas.microsoft.com/office/drawing/2014/main" id="{82AC4AC8-34C6-44A3-8CF2-94CFF4D867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5" name="AutoShape 1" descr="Image result for ds automobiles">
          <a:extLst>
            <a:ext uri="{FF2B5EF4-FFF2-40B4-BE49-F238E27FC236}">
              <a16:creationId xmlns:a16="http://schemas.microsoft.com/office/drawing/2014/main" id="{2AA4C511-E625-4370-95EA-73759B3C26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46" name="TextBox 5545">
          <a:extLst>
            <a:ext uri="{FF2B5EF4-FFF2-40B4-BE49-F238E27FC236}">
              <a16:creationId xmlns:a16="http://schemas.microsoft.com/office/drawing/2014/main" id="{5DEBA674-F582-4985-8B04-408837E7EEB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47" name="TextBox 5546">
          <a:extLst>
            <a:ext uri="{FF2B5EF4-FFF2-40B4-BE49-F238E27FC236}">
              <a16:creationId xmlns:a16="http://schemas.microsoft.com/office/drawing/2014/main" id="{D446E687-B017-4BD9-9BE7-60727C8223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8" name="AutoShape 1" descr="Image result for ds automobiles">
          <a:extLst>
            <a:ext uri="{FF2B5EF4-FFF2-40B4-BE49-F238E27FC236}">
              <a16:creationId xmlns:a16="http://schemas.microsoft.com/office/drawing/2014/main" id="{BFED1FB4-2ACE-4886-AA6C-AFD80E9F65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9" name="AutoShape 1" descr="Image result for ds automobiles">
          <a:extLst>
            <a:ext uri="{FF2B5EF4-FFF2-40B4-BE49-F238E27FC236}">
              <a16:creationId xmlns:a16="http://schemas.microsoft.com/office/drawing/2014/main" id="{BE91DFF3-DD9F-40BC-BE87-0DEB43262D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50" name="TextBox 5549">
          <a:extLst>
            <a:ext uri="{FF2B5EF4-FFF2-40B4-BE49-F238E27FC236}">
              <a16:creationId xmlns:a16="http://schemas.microsoft.com/office/drawing/2014/main" id="{D55961F1-5501-40AA-A26D-162A619BA79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51" name="TextBox 5550">
          <a:extLst>
            <a:ext uri="{FF2B5EF4-FFF2-40B4-BE49-F238E27FC236}">
              <a16:creationId xmlns:a16="http://schemas.microsoft.com/office/drawing/2014/main" id="{05689523-A20B-4B2D-8F44-A5C468DF92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2" name="AutoShape 1" descr="Image result for ds automobiles">
          <a:extLst>
            <a:ext uri="{FF2B5EF4-FFF2-40B4-BE49-F238E27FC236}">
              <a16:creationId xmlns:a16="http://schemas.microsoft.com/office/drawing/2014/main" id="{967A9D5B-77FF-4A2D-BB4A-5254D31C0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3" name="AutoShape 1" descr="Image result for ds automobiles">
          <a:extLst>
            <a:ext uri="{FF2B5EF4-FFF2-40B4-BE49-F238E27FC236}">
              <a16:creationId xmlns:a16="http://schemas.microsoft.com/office/drawing/2014/main" id="{383BCFDF-C938-4495-BCC9-D5410720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4" name="TextBox 5553">
          <a:extLst>
            <a:ext uri="{FF2B5EF4-FFF2-40B4-BE49-F238E27FC236}">
              <a16:creationId xmlns:a16="http://schemas.microsoft.com/office/drawing/2014/main" id="{9A5F5832-E84C-457A-96A8-0CC7E9A6A5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5" name="TextBox 5554">
          <a:extLst>
            <a:ext uri="{FF2B5EF4-FFF2-40B4-BE49-F238E27FC236}">
              <a16:creationId xmlns:a16="http://schemas.microsoft.com/office/drawing/2014/main" id="{4A2EA6C7-47DE-4D73-B344-EACEEBA6C5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6" name="AutoShape 1" descr="Image result for ds automobiles">
          <a:extLst>
            <a:ext uri="{FF2B5EF4-FFF2-40B4-BE49-F238E27FC236}">
              <a16:creationId xmlns:a16="http://schemas.microsoft.com/office/drawing/2014/main" id="{959DD95A-4CC5-4267-AC25-28DC44543A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7" name="AutoShape 1" descr="Image result for ds automobiles">
          <a:extLst>
            <a:ext uri="{FF2B5EF4-FFF2-40B4-BE49-F238E27FC236}">
              <a16:creationId xmlns:a16="http://schemas.microsoft.com/office/drawing/2014/main" id="{50C794BC-249F-489A-8931-11C31A40FA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8" name="TextBox 5557">
          <a:extLst>
            <a:ext uri="{FF2B5EF4-FFF2-40B4-BE49-F238E27FC236}">
              <a16:creationId xmlns:a16="http://schemas.microsoft.com/office/drawing/2014/main" id="{AA6FF823-4C4A-4A09-A721-FF86CDA29A3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9" name="TextBox 5558">
          <a:extLst>
            <a:ext uri="{FF2B5EF4-FFF2-40B4-BE49-F238E27FC236}">
              <a16:creationId xmlns:a16="http://schemas.microsoft.com/office/drawing/2014/main" id="{44F01CCA-E544-4280-9851-5CDB61398AA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0" name="AutoShape 1" descr="Image result for ds automobiles">
          <a:extLst>
            <a:ext uri="{FF2B5EF4-FFF2-40B4-BE49-F238E27FC236}">
              <a16:creationId xmlns:a16="http://schemas.microsoft.com/office/drawing/2014/main" id="{7282CE1D-85B6-47FB-98DF-03D4BE7668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1" name="AutoShape 1" descr="Image result for ds automobiles">
          <a:extLst>
            <a:ext uri="{FF2B5EF4-FFF2-40B4-BE49-F238E27FC236}">
              <a16:creationId xmlns:a16="http://schemas.microsoft.com/office/drawing/2014/main" id="{2A4A11A9-B730-456D-A14A-206271FE05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2" name="TextBox 5561">
          <a:extLst>
            <a:ext uri="{FF2B5EF4-FFF2-40B4-BE49-F238E27FC236}">
              <a16:creationId xmlns:a16="http://schemas.microsoft.com/office/drawing/2014/main" id="{8484F1F4-0FB0-4500-8364-9D7F3026F7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3" name="TextBox 5562">
          <a:extLst>
            <a:ext uri="{FF2B5EF4-FFF2-40B4-BE49-F238E27FC236}">
              <a16:creationId xmlns:a16="http://schemas.microsoft.com/office/drawing/2014/main" id="{9C584CBE-60F7-456C-88A7-4916304FBF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4" name="AutoShape 1" descr="Image result for ds automobiles">
          <a:extLst>
            <a:ext uri="{FF2B5EF4-FFF2-40B4-BE49-F238E27FC236}">
              <a16:creationId xmlns:a16="http://schemas.microsoft.com/office/drawing/2014/main" id="{735DF216-3701-449C-842A-98EEB3A6215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5" name="AutoShape 1" descr="Image result for ds automobiles">
          <a:extLst>
            <a:ext uri="{FF2B5EF4-FFF2-40B4-BE49-F238E27FC236}">
              <a16:creationId xmlns:a16="http://schemas.microsoft.com/office/drawing/2014/main" id="{57E1ABF2-929F-4A33-BADA-D78BC0195F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6" name="TextBox 5565">
          <a:extLst>
            <a:ext uri="{FF2B5EF4-FFF2-40B4-BE49-F238E27FC236}">
              <a16:creationId xmlns:a16="http://schemas.microsoft.com/office/drawing/2014/main" id="{F33BA1B5-DCDF-4FE0-8845-B0E0622DC0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7" name="TextBox 5566">
          <a:extLst>
            <a:ext uri="{FF2B5EF4-FFF2-40B4-BE49-F238E27FC236}">
              <a16:creationId xmlns:a16="http://schemas.microsoft.com/office/drawing/2014/main" id="{BEC21565-B38C-4E39-B3CD-E5D2AD1143D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8" name="AutoShape 1" descr="Image result for ds automobiles">
          <a:extLst>
            <a:ext uri="{FF2B5EF4-FFF2-40B4-BE49-F238E27FC236}">
              <a16:creationId xmlns:a16="http://schemas.microsoft.com/office/drawing/2014/main" id="{D24F4DBB-1507-4783-8856-C50DA03B88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9" name="AutoShape 1" descr="Image result for ds automobiles">
          <a:extLst>
            <a:ext uri="{FF2B5EF4-FFF2-40B4-BE49-F238E27FC236}">
              <a16:creationId xmlns:a16="http://schemas.microsoft.com/office/drawing/2014/main" id="{10A0C8CA-6323-402C-8927-492CB554DE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0" name="TextBox 5569">
          <a:extLst>
            <a:ext uri="{FF2B5EF4-FFF2-40B4-BE49-F238E27FC236}">
              <a16:creationId xmlns:a16="http://schemas.microsoft.com/office/drawing/2014/main" id="{E184F9FD-D11B-4F11-86BC-2ACE93280A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1" name="TextBox 5570">
          <a:extLst>
            <a:ext uri="{FF2B5EF4-FFF2-40B4-BE49-F238E27FC236}">
              <a16:creationId xmlns:a16="http://schemas.microsoft.com/office/drawing/2014/main" id="{5BF6C489-C846-40D5-9644-3AEEE999D5F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2" name="AutoShape 1" descr="Image result for ds automobiles">
          <a:extLst>
            <a:ext uri="{FF2B5EF4-FFF2-40B4-BE49-F238E27FC236}">
              <a16:creationId xmlns:a16="http://schemas.microsoft.com/office/drawing/2014/main" id="{EFEF8B67-5F60-46FB-9398-9E6D06A23F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3" name="AutoShape 1" descr="Image result for ds automobiles">
          <a:extLst>
            <a:ext uri="{FF2B5EF4-FFF2-40B4-BE49-F238E27FC236}">
              <a16:creationId xmlns:a16="http://schemas.microsoft.com/office/drawing/2014/main" id="{663E567A-1142-4343-97A1-FF0F7EF205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4" name="TextBox 5573">
          <a:extLst>
            <a:ext uri="{FF2B5EF4-FFF2-40B4-BE49-F238E27FC236}">
              <a16:creationId xmlns:a16="http://schemas.microsoft.com/office/drawing/2014/main" id="{C8C7AF34-6C9E-4A56-9FE2-7659880AC7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5" name="TextBox 5574">
          <a:extLst>
            <a:ext uri="{FF2B5EF4-FFF2-40B4-BE49-F238E27FC236}">
              <a16:creationId xmlns:a16="http://schemas.microsoft.com/office/drawing/2014/main" id="{3EBD10EB-DD6B-4B9D-BC1B-6B35A026C6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6" name="AutoShape 1" descr="Image result for ds automobiles">
          <a:extLst>
            <a:ext uri="{FF2B5EF4-FFF2-40B4-BE49-F238E27FC236}">
              <a16:creationId xmlns:a16="http://schemas.microsoft.com/office/drawing/2014/main" id="{B6451033-1680-4453-A284-B91874C129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7" name="AutoShape 1" descr="Image result for ds automobiles">
          <a:extLst>
            <a:ext uri="{FF2B5EF4-FFF2-40B4-BE49-F238E27FC236}">
              <a16:creationId xmlns:a16="http://schemas.microsoft.com/office/drawing/2014/main" id="{B26CAFD3-B7AB-471D-ABB0-187A24A76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78" name="TextBox 5577">
          <a:extLst>
            <a:ext uri="{FF2B5EF4-FFF2-40B4-BE49-F238E27FC236}">
              <a16:creationId xmlns:a16="http://schemas.microsoft.com/office/drawing/2014/main" id="{6BA63D7D-7436-45C6-9F65-9DA54B9AFDC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79" name="TextBox 5578">
          <a:extLst>
            <a:ext uri="{FF2B5EF4-FFF2-40B4-BE49-F238E27FC236}">
              <a16:creationId xmlns:a16="http://schemas.microsoft.com/office/drawing/2014/main" id="{E4EE4731-A712-4D4B-A124-C9D5C3DDFC7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0" name="AutoShape 1" descr="Image result for ds automobiles">
          <a:extLst>
            <a:ext uri="{FF2B5EF4-FFF2-40B4-BE49-F238E27FC236}">
              <a16:creationId xmlns:a16="http://schemas.microsoft.com/office/drawing/2014/main" id="{71645B0B-A7EF-4840-9557-04B60B5356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1" name="AutoShape 1" descr="Image result for ds automobiles">
          <a:extLst>
            <a:ext uri="{FF2B5EF4-FFF2-40B4-BE49-F238E27FC236}">
              <a16:creationId xmlns:a16="http://schemas.microsoft.com/office/drawing/2014/main" id="{D1DDC166-A11F-48B8-A935-506C17ADAE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2" name="TextBox 5581">
          <a:extLst>
            <a:ext uri="{FF2B5EF4-FFF2-40B4-BE49-F238E27FC236}">
              <a16:creationId xmlns:a16="http://schemas.microsoft.com/office/drawing/2014/main" id="{44E67A77-E25F-4D4D-AF22-F6BDD6670F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83" name="TextBox 5582">
          <a:extLst>
            <a:ext uri="{FF2B5EF4-FFF2-40B4-BE49-F238E27FC236}">
              <a16:creationId xmlns:a16="http://schemas.microsoft.com/office/drawing/2014/main" id="{1DBCB44E-3171-4461-82B9-749DC66DE1D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4" name="AutoShape 1" descr="Image result for ds automobiles">
          <a:extLst>
            <a:ext uri="{FF2B5EF4-FFF2-40B4-BE49-F238E27FC236}">
              <a16:creationId xmlns:a16="http://schemas.microsoft.com/office/drawing/2014/main" id="{970F1328-AF3F-4EC8-9335-66F88B49E0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5" name="AutoShape 1" descr="Image result for ds automobiles">
          <a:extLst>
            <a:ext uri="{FF2B5EF4-FFF2-40B4-BE49-F238E27FC236}">
              <a16:creationId xmlns:a16="http://schemas.microsoft.com/office/drawing/2014/main" id="{A123BCC4-BD31-4FE3-898B-DF0DA122CBF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86" name="TextBox 5585">
          <a:extLst>
            <a:ext uri="{FF2B5EF4-FFF2-40B4-BE49-F238E27FC236}">
              <a16:creationId xmlns:a16="http://schemas.microsoft.com/office/drawing/2014/main" id="{92CB66CC-ADC6-47D0-AA0B-87B815A61EA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87" name="TextBox 5586">
          <a:extLst>
            <a:ext uri="{FF2B5EF4-FFF2-40B4-BE49-F238E27FC236}">
              <a16:creationId xmlns:a16="http://schemas.microsoft.com/office/drawing/2014/main" id="{7AA4DC97-710F-49C3-8241-E032C3F0B8E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8" name="AutoShape 1" descr="Image result for ds automobiles">
          <a:extLst>
            <a:ext uri="{FF2B5EF4-FFF2-40B4-BE49-F238E27FC236}">
              <a16:creationId xmlns:a16="http://schemas.microsoft.com/office/drawing/2014/main" id="{5F6EF6DF-0876-4CE7-A74D-0C9DAEA8C1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9" name="AutoShape 1" descr="Image result for ds automobiles">
          <a:extLst>
            <a:ext uri="{FF2B5EF4-FFF2-40B4-BE49-F238E27FC236}">
              <a16:creationId xmlns:a16="http://schemas.microsoft.com/office/drawing/2014/main" id="{65F46E18-4C78-49E8-A33F-F32EFAD06C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90" name="TextBox 5589">
          <a:extLst>
            <a:ext uri="{FF2B5EF4-FFF2-40B4-BE49-F238E27FC236}">
              <a16:creationId xmlns:a16="http://schemas.microsoft.com/office/drawing/2014/main" id="{2369F35C-3766-45C1-BE4E-373731FAAA0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91" name="TextBox 5590">
          <a:extLst>
            <a:ext uri="{FF2B5EF4-FFF2-40B4-BE49-F238E27FC236}">
              <a16:creationId xmlns:a16="http://schemas.microsoft.com/office/drawing/2014/main" id="{14A0A35D-4254-44F7-AA79-8C7153020E9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92" name="AutoShape 1" descr="Image result for ds automobiles">
          <a:extLst>
            <a:ext uri="{FF2B5EF4-FFF2-40B4-BE49-F238E27FC236}">
              <a16:creationId xmlns:a16="http://schemas.microsoft.com/office/drawing/2014/main" id="{BED82770-20AE-46DC-8DBD-B213EFBC72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93" name="AutoShape 1" descr="Image result for ds automobiles">
          <a:extLst>
            <a:ext uri="{FF2B5EF4-FFF2-40B4-BE49-F238E27FC236}">
              <a16:creationId xmlns:a16="http://schemas.microsoft.com/office/drawing/2014/main" id="{AB427828-C4A1-491D-8918-33701405D0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4" name="AutoShape 1" descr="Image result for ds automobiles">
          <a:extLst>
            <a:ext uri="{FF2B5EF4-FFF2-40B4-BE49-F238E27FC236}">
              <a16:creationId xmlns:a16="http://schemas.microsoft.com/office/drawing/2014/main" id="{BF030BD2-3D22-441C-A07B-BDD9A6CC77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5" name="AutoShape 1" descr="Image result for ds automobiles">
          <a:extLst>
            <a:ext uri="{FF2B5EF4-FFF2-40B4-BE49-F238E27FC236}">
              <a16:creationId xmlns:a16="http://schemas.microsoft.com/office/drawing/2014/main" id="{68942AC0-CDD4-4D6F-AA53-CDBB78A6EC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6" name="AutoShape 1" descr="Image result for ds automobiles">
          <a:extLst>
            <a:ext uri="{FF2B5EF4-FFF2-40B4-BE49-F238E27FC236}">
              <a16:creationId xmlns:a16="http://schemas.microsoft.com/office/drawing/2014/main" id="{33D0CEDD-BD75-4AC5-9397-EAE19020C4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7" name="AutoShape 1" descr="Image result for ds automobiles">
          <a:extLst>
            <a:ext uri="{FF2B5EF4-FFF2-40B4-BE49-F238E27FC236}">
              <a16:creationId xmlns:a16="http://schemas.microsoft.com/office/drawing/2014/main" id="{B8E3DC5E-9E12-4EDB-A5E7-4581FB170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8" name="AutoShape 1" descr="Image result for ds automobiles">
          <a:extLst>
            <a:ext uri="{FF2B5EF4-FFF2-40B4-BE49-F238E27FC236}">
              <a16:creationId xmlns:a16="http://schemas.microsoft.com/office/drawing/2014/main" id="{3985462B-61DF-4F6F-B2C6-F100D94CA9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9" name="AutoShape 1" descr="Image result for ds automobiles">
          <a:extLst>
            <a:ext uri="{FF2B5EF4-FFF2-40B4-BE49-F238E27FC236}">
              <a16:creationId xmlns:a16="http://schemas.microsoft.com/office/drawing/2014/main" id="{20DDF2F8-9880-48EE-9004-0C39D686F3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0" name="AutoShape 1" descr="Image result for ds automobiles">
          <a:extLst>
            <a:ext uri="{FF2B5EF4-FFF2-40B4-BE49-F238E27FC236}">
              <a16:creationId xmlns:a16="http://schemas.microsoft.com/office/drawing/2014/main" id="{21FE5926-1A1B-4D73-BE70-CDFE11C690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1" name="AutoShape 1" descr="Image result for ds automobiles">
          <a:extLst>
            <a:ext uri="{FF2B5EF4-FFF2-40B4-BE49-F238E27FC236}">
              <a16:creationId xmlns:a16="http://schemas.microsoft.com/office/drawing/2014/main" id="{EC600EEC-0743-46F7-A223-D0A9D6FC8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2" name="AutoShape 1" descr="Image result for ds automobiles">
          <a:extLst>
            <a:ext uri="{FF2B5EF4-FFF2-40B4-BE49-F238E27FC236}">
              <a16:creationId xmlns:a16="http://schemas.microsoft.com/office/drawing/2014/main" id="{88DED9AA-9CA3-4B55-B12F-D5B21B29B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3" name="AutoShape 1" descr="Image result for ds automobiles">
          <a:extLst>
            <a:ext uri="{FF2B5EF4-FFF2-40B4-BE49-F238E27FC236}">
              <a16:creationId xmlns:a16="http://schemas.microsoft.com/office/drawing/2014/main" id="{E1B6D916-FDDB-43C3-9B07-FE4FE5443C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4" name="AutoShape 1" descr="Image result for ds automobiles">
          <a:extLst>
            <a:ext uri="{FF2B5EF4-FFF2-40B4-BE49-F238E27FC236}">
              <a16:creationId xmlns:a16="http://schemas.microsoft.com/office/drawing/2014/main" id="{895D6E87-E9B5-464D-8A56-4C1B431A1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5" name="AutoShape 1" descr="Image result for ds automobiles">
          <a:extLst>
            <a:ext uri="{FF2B5EF4-FFF2-40B4-BE49-F238E27FC236}">
              <a16:creationId xmlns:a16="http://schemas.microsoft.com/office/drawing/2014/main" id="{55BBF96A-D4CE-4371-BDF7-82036ABE1E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6" name="AutoShape 1" descr="Image result for ds automobiles">
          <a:extLst>
            <a:ext uri="{FF2B5EF4-FFF2-40B4-BE49-F238E27FC236}">
              <a16:creationId xmlns:a16="http://schemas.microsoft.com/office/drawing/2014/main" id="{8B74E531-3BD2-4A0C-B613-D8F44E992F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7" name="AutoShape 1" descr="Image result for ds automobiles">
          <a:extLst>
            <a:ext uri="{FF2B5EF4-FFF2-40B4-BE49-F238E27FC236}">
              <a16:creationId xmlns:a16="http://schemas.microsoft.com/office/drawing/2014/main" id="{F1E5A2B2-B2C2-44FB-8939-25A5818635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8" name="AutoShape 1" descr="Image result for ds automobiles">
          <a:extLst>
            <a:ext uri="{FF2B5EF4-FFF2-40B4-BE49-F238E27FC236}">
              <a16:creationId xmlns:a16="http://schemas.microsoft.com/office/drawing/2014/main" id="{280040E0-BA00-4340-AB31-80BBCA894D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9" name="AutoShape 1" descr="Image result for ds automobiles">
          <a:extLst>
            <a:ext uri="{FF2B5EF4-FFF2-40B4-BE49-F238E27FC236}">
              <a16:creationId xmlns:a16="http://schemas.microsoft.com/office/drawing/2014/main" id="{E3CA7EB3-5902-47CB-A64F-7B6CF70583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0" name="AutoShape 1" descr="Image result for ds automobiles">
          <a:extLst>
            <a:ext uri="{FF2B5EF4-FFF2-40B4-BE49-F238E27FC236}">
              <a16:creationId xmlns:a16="http://schemas.microsoft.com/office/drawing/2014/main" id="{35B2C33C-ED36-42D5-8E59-847FBE1F21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1" name="AutoShape 1" descr="Image result for ds automobiles">
          <a:extLst>
            <a:ext uri="{FF2B5EF4-FFF2-40B4-BE49-F238E27FC236}">
              <a16:creationId xmlns:a16="http://schemas.microsoft.com/office/drawing/2014/main" id="{07DDE3BB-1C95-4FA9-9123-696BEE37B3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2" name="AutoShape 1" descr="Image result for ds automobiles">
          <a:extLst>
            <a:ext uri="{FF2B5EF4-FFF2-40B4-BE49-F238E27FC236}">
              <a16:creationId xmlns:a16="http://schemas.microsoft.com/office/drawing/2014/main" id="{521446BA-87E8-449A-B259-DB6BF96F72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3" name="AutoShape 1" descr="Image result for ds automobiles">
          <a:extLst>
            <a:ext uri="{FF2B5EF4-FFF2-40B4-BE49-F238E27FC236}">
              <a16:creationId xmlns:a16="http://schemas.microsoft.com/office/drawing/2014/main" id="{2DC2BBD9-78BE-4675-ADFD-D396C5EAE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4" name="AutoShape 1" descr="Image result for ds automobiles">
          <a:extLst>
            <a:ext uri="{FF2B5EF4-FFF2-40B4-BE49-F238E27FC236}">
              <a16:creationId xmlns:a16="http://schemas.microsoft.com/office/drawing/2014/main" id="{83095CDA-A620-48BF-9C76-312F05994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5" name="AutoShape 1" descr="Image result for ds automobiles">
          <a:extLst>
            <a:ext uri="{FF2B5EF4-FFF2-40B4-BE49-F238E27FC236}">
              <a16:creationId xmlns:a16="http://schemas.microsoft.com/office/drawing/2014/main" id="{510AC31A-4768-43F9-847D-155C3C3A9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6" name="AutoShape 1" descr="Image result for ds automobiles">
          <a:extLst>
            <a:ext uri="{FF2B5EF4-FFF2-40B4-BE49-F238E27FC236}">
              <a16:creationId xmlns:a16="http://schemas.microsoft.com/office/drawing/2014/main" id="{9ABCBF43-2722-46D4-A24E-1A21A13D3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7" name="AutoShape 1" descr="Image result for ds automobiles">
          <a:extLst>
            <a:ext uri="{FF2B5EF4-FFF2-40B4-BE49-F238E27FC236}">
              <a16:creationId xmlns:a16="http://schemas.microsoft.com/office/drawing/2014/main" id="{99DCD6ED-8CBC-4E4E-A712-DF49C0417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8" name="AutoShape 1" descr="Image result for ds automobiles">
          <a:extLst>
            <a:ext uri="{FF2B5EF4-FFF2-40B4-BE49-F238E27FC236}">
              <a16:creationId xmlns:a16="http://schemas.microsoft.com/office/drawing/2014/main" id="{4F052955-9C01-4DE4-B5AC-9027F2A56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9" name="AutoShape 1" descr="Image result for ds automobiles">
          <a:extLst>
            <a:ext uri="{FF2B5EF4-FFF2-40B4-BE49-F238E27FC236}">
              <a16:creationId xmlns:a16="http://schemas.microsoft.com/office/drawing/2014/main" id="{E4CC32DA-2C72-48BA-B901-0D63A9F998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0" name="AutoShape 1" descr="Image result for ds automobiles">
          <a:extLst>
            <a:ext uri="{FF2B5EF4-FFF2-40B4-BE49-F238E27FC236}">
              <a16:creationId xmlns:a16="http://schemas.microsoft.com/office/drawing/2014/main" id="{778B918C-60AD-4B02-B278-FA9BDC7EE6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1" name="AutoShape 1" descr="Image result for ds automobiles">
          <a:extLst>
            <a:ext uri="{FF2B5EF4-FFF2-40B4-BE49-F238E27FC236}">
              <a16:creationId xmlns:a16="http://schemas.microsoft.com/office/drawing/2014/main" id="{215FFF83-0BC6-4048-92A3-E11EDA5F43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2" name="AutoShape 1" descr="Image result for ds automobiles">
          <a:extLst>
            <a:ext uri="{FF2B5EF4-FFF2-40B4-BE49-F238E27FC236}">
              <a16:creationId xmlns:a16="http://schemas.microsoft.com/office/drawing/2014/main" id="{3B0F9CC6-43C3-489C-B772-8B5C56249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3" name="AutoShape 1" descr="Image result for ds automobiles">
          <a:extLst>
            <a:ext uri="{FF2B5EF4-FFF2-40B4-BE49-F238E27FC236}">
              <a16:creationId xmlns:a16="http://schemas.microsoft.com/office/drawing/2014/main" id="{171F4629-0F3D-4582-82BE-79621BD682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4" name="AutoShape 1" descr="Image result for ds automobiles">
          <a:extLst>
            <a:ext uri="{FF2B5EF4-FFF2-40B4-BE49-F238E27FC236}">
              <a16:creationId xmlns:a16="http://schemas.microsoft.com/office/drawing/2014/main" id="{BBA759A0-6EB4-42B0-9FBA-0B2C3B1CD0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5" name="AutoShape 1" descr="Image result for ds automobiles">
          <a:extLst>
            <a:ext uri="{FF2B5EF4-FFF2-40B4-BE49-F238E27FC236}">
              <a16:creationId xmlns:a16="http://schemas.microsoft.com/office/drawing/2014/main" id="{905DB379-E218-4D87-85F8-0EAD8145B2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6" name="AutoShape 1" descr="Image result for ds automobiles">
          <a:extLst>
            <a:ext uri="{FF2B5EF4-FFF2-40B4-BE49-F238E27FC236}">
              <a16:creationId xmlns:a16="http://schemas.microsoft.com/office/drawing/2014/main" id="{F03AB136-5CEE-4958-AFC3-D4E2684D79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7" name="AutoShape 1" descr="Image result for ds automobiles">
          <a:extLst>
            <a:ext uri="{FF2B5EF4-FFF2-40B4-BE49-F238E27FC236}">
              <a16:creationId xmlns:a16="http://schemas.microsoft.com/office/drawing/2014/main" id="{1C97DF2E-0F76-492D-ABE0-7E42C0FA02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8" name="AutoShape 1" descr="Image result for ds automobiles">
          <a:extLst>
            <a:ext uri="{FF2B5EF4-FFF2-40B4-BE49-F238E27FC236}">
              <a16:creationId xmlns:a16="http://schemas.microsoft.com/office/drawing/2014/main" id="{0142F371-FFB0-4332-943C-61B3ABF5B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9" name="AutoShape 1" descr="Image result for ds automobiles">
          <a:extLst>
            <a:ext uri="{FF2B5EF4-FFF2-40B4-BE49-F238E27FC236}">
              <a16:creationId xmlns:a16="http://schemas.microsoft.com/office/drawing/2014/main" id="{45F1597C-0AD1-4CC3-824F-230046DE0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0" name="AutoShape 1" descr="Image result for ds automobiles">
          <a:extLst>
            <a:ext uri="{FF2B5EF4-FFF2-40B4-BE49-F238E27FC236}">
              <a16:creationId xmlns:a16="http://schemas.microsoft.com/office/drawing/2014/main" id="{AB766855-2B75-4291-9A54-9C457114F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1" name="AutoShape 1" descr="Image result for ds automobiles">
          <a:extLst>
            <a:ext uri="{FF2B5EF4-FFF2-40B4-BE49-F238E27FC236}">
              <a16:creationId xmlns:a16="http://schemas.microsoft.com/office/drawing/2014/main" id="{31BE7260-56D8-4510-A66C-1D3671C3C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2" name="AutoShape 1" descr="Image result for ds automobiles">
          <a:extLst>
            <a:ext uri="{FF2B5EF4-FFF2-40B4-BE49-F238E27FC236}">
              <a16:creationId xmlns:a16="http://schemas.microsoft.com/office/drawing/2014/main" id="{244F6449-8D71-44F9-9247-A9576BF0A0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3" name="AutoShape 1" descr="Image result for ds automobiles">
          <a:extLst>
            <a:ext uri="{FF2B5EF4-FFF2-40B4-BE49-F238E27FC236}">
              <a16:creationId xmlns:a16="http://schemas.microsoft.com/office/drawing/2014/main" id="{4CFC6521-024F-4898-9273-A96344AEC2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4" name="AutoShape 1" descr="Image result for ds automobiles">
          <a:extLst>
            <a:ext uri="{FF2B5EF4-FFF2-40B4-BE49-F238E27FC236}">
              <a16:creationId xmlns:a16="http://schemas.microsoft.com/office/drawing/2014/main" id="{7950144D-1D98-4160-9AC9-3B64E579F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5" name="AutoShape 1" descr="Image result for ds automobiles">
          <a:extLst>
            <a:ext uri="{FF2B5EF4-FFF2-40B4-BE49-F238E27FC236}">
              <a16:creationId xmlns:a16="http://schemas.microsoft.com/office/drawing/2014/main" id="{288342BF-1D09-4274-9807-AD96D815D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6" name="AutoShape 1" descr="Image result for ds automobiles">
          <a:extLst>
            <a:ext uri="{FF2B5EF4-FFF2-40B4-BE49-F238E27FC236}">
              <a16:creationId xmlns:a16="http://schemas.microsoft.com/office/drawing/2014/main" id="{BD6DFC4D-E378-4D19-8031-BEE30B49C3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7" name="AutoShape 1" descr="Image result for ds automobiles">
          <a:extLst>
            <a:ext uri="{FF2B5EF4-FFF2-40B4-BE49-F238E27FC236}">
              <a16:creationId xmlns:a16="http://schemas.microsoft.com/office/drawing/2014/main" id="{EE3B666A-01F2-4307-8ECF-6B53EA00E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8" name="AutoShape 1" descr="Image result for ds automobiles">
          <a:extLst>
            <a:ext uri="{FF2B5EF4-FFF2-40B4-BE49-F238E27FC236}">
              <a16:creationId xmlns:a16="http://schemas.microsoft.com/office/drawing/2014/main" id="{2BDAF96C-EA64-41A7-85BE-3A247436E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9" name="AutoShape 1" descr="Image result for ds automobiles">
          <a:extLst>
            <a:ext uri="{FF2B5EF4-FFF2-40B4-BE49-F238E27FC236}">
              <a16:creationId xmlns:a16="http://schemas.microsoft.com/office/drawing/2014/main" id="{A9382520-8DA7-4DF3-A3E0-DF5479AFBC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0" name="AutoShape 1" descr="Image result for ds automobiles">
          <a:extLst>
            <a:ext uri="{FF2B5EF4-FFF2-40B4-BE49-F238E27FC236}">
              <a16:creationId xmlns:a16="http://schemas.microsoft.com/office/drawing/2014/main" id="{F27D2D3C-5CE8-4D36-9F1E-4190D9E8C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1" name="AutoShape 1" descr="Image result for ds automobiles">
          <a:extLst>
            <a:ext uri="{FF2B5EF4-FFF2-40B4-BE49-F238E27FC236}">
              <a16:creationId xmlns:a16="http://schemas.microsoft.com/office/drawing/2014/main" id="{6448761E-8BDA-481B-AAFE-6D0AA417AE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2" name="AutoShape 1" descr="Image result for ds automobiles">
          <a:extLst>
            <a:ext uri="{FF2B5EF4-FFF2-40B4-BE49-F238E27FC236}">
              <a16:creationId xmlns:a16="http://schemas.microsoft.com/office/drawing/2014/main" id="{94B99328-BF3B-4E19-8A85-5EDFD244FE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3" name="AutoShape 1" descr="Image result for ds automobiles">
          <a:extLst>
            <a:ext uri="{FF2B5EF4-FFF2-40B4-BE49-F238E27FC236}">
              <a16:creationId xmlns:a16="http://schemas.microsoft.com/office/drawing/2014/main" id="{D7196D12-F59E-4877-A6D9-FD6DCB81CF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4" name="AutoShape 1" descr="Image result for ds automobiles">
          <a:extLst>
            <a:ext uri="{FF2B5EF4-FFF2-40B4-BE49-F238E27FC236}">
              <a16:creationId xmlns:a16="http://schemas.microsoft.com/office/drawing/2014/main" id="{52C7F218-CE59-45B9-8A56-220282413A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5" name="AutoShape 1" descr="Image result for ds automobiles">
          <a:extLst>
            <a:ext uri="{FF2B5EF4-FFF2-40B4-BE49-F238E27FC236}">
              <a16:creationId xmlns:a16="http://schemas.microsoft.com/office/drawing/2014/main" id="{2FADA14B-F238-43BB-B294-70C3C996E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6" name="AutoShape 1" descr="Image result for ds automobiles">
          <a:extLst>
            <a:ext uri="{FF2B5EF4-FFF2-40B4-BE49-F238E27FC236}">
              <a16:creationId xmlns:a16="http://schemas.microsoft.com/office/drawing/2014/main" id="{62A0DB2B-CB4A-4732-8B63-2736F9E6B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7" name="AutoShape 1" descr="Image result for ds automobiles">
          <a:extLst>
            <a:ext uri="{FF2B5EF4-FFF2-40B4-BE49-F238E27FC236}">
              <a16:creationId xmlns:a16="http://schemas.microsoft.com/office/drawing/2014/main" id="{165FB5A2-5012-4084-811B-6D42FBE965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8" name="AutoShape 1" descr="Image result for ds automobiles">
          <a:extLst>
            <a:ext uri="{FF2B5EF4-FFF2-40B4-BE49-F238E27FC236}">
              <a16:creationId xmlns:a16="http://schemas.microsoft.com/office/drawing/2014/main" id="{04C2A0F8-336E-4C2D-A7D5-7435CC176B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9" name="AutoShape 1" descr="Image result for ds automobiles">
          <a:extLst>
            <a:ext uri="{FF2B5EF4-FFF2-40B4-BE49-F238E27FC236}">
              <a16:creationId xmlns:a16="http://schemas.microsoft.com/office/drawing/2014/main" id="{DF3012B5-B133-4964-8D0A-4643D412FA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0" name="AutoShape 1" descr="Image result for ds automobiles">
          <a:extLst>
            <a:ext uri="{FF2B5EF4-FFF2-40B4-BE49-F238E27FC236}">
              <a16:creationId xmlns:a16="http://schemas.microsoft.com/office/drawing/2014/main" id="{FAA5072F-91EF-4004-8259-9EEEF98EEF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1" name="AutoShape 1" descr="Image result for ds automobiles">
          <a:extLst>
            <a:ext uri="{FF2B5EF4-FFF2-40B4-BE49-F238E27FC236}">
              <a16:creationId xmlns:a16="http://schemas.microsoft.com/office/drawing/2014/main" id="{B59863D6-E8F7-42DB-B813-FFB8F5B8BD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2" name="AutoShape 1" descr="Image result for ds automobiles">
          <a:extLst>
            <a:ext uri="{FF2B5EF4-FFF2-40B4-BE49-F238E27FC236}">
              <a16:creationId xmlns:a16="http://schemas.microsoft.com/office/drawing/2014/main" id="{7826ED67-6C2F-40E0-BCBD-60EF490222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3" name="AutoShape 1" descr="Image result for ds automobiles">
          <a:extLst>
            <a:ext uri="{FF2B5EF4-FFF2-40B4-BE49-F238E27FC236}">
              <a16:creationId xmlns:a16="http://schemas.microsoft.com/office/drawing/2014/main" id="{ED6C603F-99A2-4193-BC25-63823F777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4" name="AutoShape 1" descr="Image result for ds automobiles">
          <a:extLst>
            <a:ext uri="{FF2B5EF4-FFF2-40B4-BE49-F238E27FC236}">
              <a16:creationId xmlns:a16="http://schemas.microsoft.com/office/drawing/2014/main" id="{9915243D-48E0-479E-B9CA-733D172C20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5" name="AutoShape 1" descr="Image result for ds automobiles">
          <a:extLst>
            <a:ext uri="{FF2B5EF4-FFF2-40B4-BE49-F238E27FC236}">
              <a16:creationId xmlns:a16="http://schemas.microsoft.com/office/drawing/2014/main" id="{B252FF58-438B-4B1B-9DAC-DCC41AE2C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6" name="AutoShape 1" descr="Image result for ds automobiles">
          <a:extLst>
            <a:ext uri="{FF2B5EF4-FFF2-40B4-BE49-F238E27FC236}">
              <a16:creationId xmlns:a16="http://schemas.microsoft.com/office/drawing/2014/main" id="{CE5626B9-422A-434D-83E9-8CA8EB8730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7" name="AutoShape 1" descr="Image result for ds automobiles">
          <a:extLst>
            <a:ext uri="{FF2B5EF4-FFF2-40B4-BE49-F238E27FC236}">
              <a16:creationId xmlns:a16="http://schemas.microsoft.com/office/drawing/2014/main" id="{93DF8DF1-82BF-4BB4-B578-EBC83999BE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8" name="AutoShape 1" descr="Image result for ds automobiles">
          <a:extLst>
            <a:ext uri="{FF2B5EF4-FFF2-40B4-BE49-F238E27FC236}">
              <a16:creationId xmlns:a16="http://schemas.microsoft.com/office/drawing/2014/main" id="{257112B8-DFD1-4433-AE43-19B028708E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9" name="AutoShape 1" descr="Image result for ds automobiles">
          <a:extLst>
            <a:ext uri="{FF2B5EF4-FFF2-40B4-BE49-F238E27FC236}">
              <a16:creationId xmlns:a16="http://schemas.microsoft.com/office/drawing/2014/main" id="{085E9FB6-A373-4DD1-BC27-E2DDCDFF84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0" name="AutoShape 1" descr="Image result for ds automobiles">
          <a:extLst>
            <a:ext uri="{FF2B5EF4-FFF2-40B4-BE49-F238E27FC236}">
              <a16:creationId xmlns:a16="http://schemas.microsoft.com/office/drawing/2014/main" id="{1A7AA005-710E-4B8B-9C43-497CB2F07F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1" name="AutoShape 1" descr="Image result for ds automobiles">
          <a:extLst>
            <a:ext uri="{FF2B5EF4-FFF2-40B4-BE49-F238E27FC236}">
              <a16:creationId xmlns:a16="http://schemas.microsoft.com/office/drawing/2014/main" id="{A71A0022-0B16-4758-87D6-93714CA33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2" name="AutoShape 1" descr="Image result for ds automobiles">
          <a:extLst>
            <a:ext uri="{FF2B5EF4-FFF2-40B4-BE49-F238E27FC236}">
              <a16:creationId xmlns:a16="http://schemas.microsoft.com/office/drawing/2014/main" id="{EF76D309-FAB3-4CC3-8A01-24E42E28CD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3" name="AutoShape 1" descr="Image result for ds automobiles">
          <a:extLst>
            <a:ext uri="{FF2B5EF4-FFF2-40B4-BE49-F238E27FC236}">
              <a16:creationId xmlns:a16="http://schemas.microsoft.com/office/drawing/2014/main" id="{053F1FF2-9C96-4C01-8D7A-341EF282EF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4" name="AutoShape 1" descr="Image result for ds automobiles">
          <a:extLst>
            <a:ext uri="{FF2B5EF4-FFF2-40B4-BE49-F238E27FC236}">
              <a16:creationId xmlns:a16="http://schemas.microsoft.com/office/drawing/2014/main" id="{FEEAC025-0104-4E91-9592-1D9BE1CB3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5" name="AutoShape 1" descr="Image result for ds automobiles">
          <a:extLst>
            <a:ext uri="{FF2B5EF4-FFF2-40B4-BE49-F238E27FC236}">
              <a16:creationId xmlns:a16="http://schemas.microsoft.com/office/drawing/2014/main" id="{44D4F1D5-EA08-48BF-8BBB-110988D70F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6" name="AutoShape 1" descr="Image result for ds automobiles">
          <a:extLst>
            <a:ext uri="{FF2B5EF4-FFF2-40B4-BE49-F238E27FC236}">
              <a16:creationId xmlns:a16="http://schemas.microsoft.com/office/drawing/2014/main" id="{24D514DA-A574-48F3-AEB0-161C4F2AA6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7" name="AutoShape 1" descr="Image result for ds automobiles">
          <a:extLst>
            <a:ext uri="{FF2B5EF4-FFF2-40B4-BE49-F238E27FC236}">
              <a16:creationId xmlns:a16="http://schemas.microsoft.com/office/drawing/2014/main" id="{127D3268-5BAB-4145-B46C-454DAC7191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8" name="AutoShape 1" descr="Image result for ds automobiles">
          <a:extLst>
            <a:ext uri="{FF2B5EF4-FFF2-40B4-BE49-F238E27FC236}">
              <a16:creationId xmlns:a16="http://schemas.microsoft.com/office/drawing/2014/main" id="{CEDA3CA2-795B-4FF0-83A4-BDC257792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9" name="AutoShape 1" descr="Image result for ds automobiles">
          <a:extLst>
            <a:ext uri="{FF2B5EF4-FFF2-40B4-BE49-F238E27FC236}">
              <a16:creationId xmlns:a16="http://schemas.microsoft.com/office/drawing/2014/main" id="{C652566C-32AB-4B2C-9E40-728D7D828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0" name="AutoShape 1" descr="Image result for ds automobiles">
          <a:extLst>
            <a:ext uri="{FF2B5EF4-FFF2-40B4-BE49-F238E27FC236}">
              <a16:creationId xmlns:a16="http://schemas.microsoft.com/office/drawing/2014/main" id="{4CAE3B73-9E8C-4145-9410-0BE3A9553D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1" name="AutoShape 1" descr="Image result for ds automobiles">
          <a:extLst>
            <a:ext uri="{FF2B5EF4-FFF2-40B4-BE49-F238E27FC236}">
              <a16:creationId xmlns:a16="http://schemas.microsoft.com/office/drawing/2014/main" id="{1946D2E0-F2CB-471D-B728-53A09996B3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2" name="AutoShape 1" descr="Image result for ds automobiles">
          <a:extLst>
            <a:ext uri="{FF2B5EF4-FFF2-40B4-BE49-F238E27FC236}">
              <a16:creationId xmlns:a16="http://schemas.microsoft.com/office/drawing/2014/main" id="{9A79196A-208B-4723-9C05-79118D3248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3" name="AutoShape 1" descr="Image result for ds automobiles">
          <a:extLst>
            <a:ext uri="{FF2B5EF4-FFF2-40B4-BE49-F238E27FC236}">
              <a16:creationId xmlns:a16="http://schemas.microsoft.com/office/drawing/2014/main" id="{FB14F729-1524-4AF8-9824-C176A30CE8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4" name="AutoShape 1" descr="Image result for ds automobiles">
          <a:extLst>
            <a:ext uri="{FF2B5EF4-FFF2-40B4-BE49-F238E27FC236}">
              <a16:creationId xmlns:a16="http://schemas.microsoft.com/office/drawing/2014/main" id="{713F8E08-2E56-425D-9DAA-5551D4154F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5" name="AutoShape 1" descr="Image result for ds automobiles">
          <a:extLst>
            <a:ext uri="{FF2B5EF4-FFF2-40B4-BE49-F238E27FC236}">
              <a16:creationId xmlns:a16="http://schemas.microsoft.com/office/drawing/2014/main" id="{D4AB1885-8058-42AB-8397-12C9BF31E5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6" name="AutoShape 1" descr="Image result for ds automobiles">
          <a:extLst>
            <a:ext uri="{FF2B5EF4-FFF2-40B4-BE49-F238E27FC236}">
              <a16:creationId xmlns:a16="http://schemas.microsoft.com/office/drawing/2014/main" id="{23006E09-956F-4284-8B24-CD740E36A5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7" name="AutoShape 1" descr="Image result for ds automobiles">
          <a:extLst>
            <a:ext uri="{FF2B5EF4-FFF2-40B4-BE49-F238E27FC236}">
              <a16:creationId xmlns:a16="http://schemas.microsoft.com/office/drawing/2014/main" id="{CE90428D-FC54-4A78-9FCB-046032C1A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8" name="AutoShape 1" descr="Image result for ds automobiles">
          <a:extLst>
            <a:ext uri="{FF2B5EF4-FFF2-40B4-BE49-F238E27FC236}">
              <a16:creationId xmlns:a16="http://schemas.microsoft.com/office/drawing/2014/main" id="{F0E35083-90FE-4A06-92A1-E5E2667181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9" name="AutoShape 1" descr="Image result for ds automobiles">
          <a:extLst>
            <a:ext uri="{FF2B5EF4-FFF2-40B4-BE49-F238E27FC236}">
              <a16:creationId xmlns:a16="http://schemas.microsoft.com/office/drawing/2014/main" id="{7B20B1FB-1DD8-4144-812F-8EE901859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0" name="AutoShape 1" descr="Image result for ds automobiles">
          <a:extLst>
            <a:ext uri="{FF2B5EF4-FFF2-40B4-BE49-F238E27FC236}">
              <a16:creationId xmlns:a16="http://schemas.microsoft.com/office/drawing/2014/main" id="{B48F8720-7B98-41EB-B0B4-DEB148C227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1" name="AutoShape 1" descr="Image result for ds automobiles">
          <a:extLst>
            <a:ext uri="{FF2B5EF4-FFF2-40B4-BE49-F238E27FC236}">
              <a16:creationId xmlns:a16="http://schemas.microsoft.com/office/drawing/2014/main" id="{F4827927-CC13-4A66-81E9-CA40DB445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2" name="AutoShape 1" descr="Image result for ds automobiles">
          <a:extLst>
            <a:ext uri="{FF2B5EF4-FFF2-40B4-BE49-F238E27FC236}">
              <a16:creationId xmlns:a16="http://schemas.microsoft.com/office/drawing/2014/main" id="{BDFF77A3-7FF0-4FA3-8D73-E4EBD2D575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3" name="AutoShape 1" descr="Image result for ds automobiles">
          <a:extLst>
            <a:ext uri="{FF2B5EF4-FFF2-40B4-BE49-F238E27FC236}">
              <a16:creationId xmlns:a16="http://schemas.microsoft.com/office/drawing/2014/main" id="{1078BE23-2A08-44FD-9AE1-7736E8E0BB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4" name="AutoShape 1" descr="Image result for ds automobiles">
          <a:extLst>
            <a:ext uri="{FF2B5EF4-FFF2-40B4-BE49-F238E27FC236}">
              <a16:creationId xmlns:a16="http://schemas.microsoft.com/office/drawing/2014/main" id="{FD333A21-6B85-421E-A46F-838A761AD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5" name="AutoShape 1" descr="Image result for ds automobiles">
          <a:extLst>
            <a:ext uri="{FF2B5EF4-FFF2-40B4-BE49-F238E27FC236}">
              <a16:creationId xmlns:a16="http://schemas.microsoft.com/office/drawing/2014/main" id="{EFEA0CCE-95C2-409C-9E61-21BDBC8A90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6" name="AutoShape 1" descr="Image result for ds automobiles">
          <a:extLst>
            <a:ext uri="{FF2B5EF4-FFF2-40B4-BE49-F238E27FC236}">
              <a16:creationId xmlns:a16="http://schemas.microsoft.com/office/drawing/2014/main" id="{ECEE68CD-78C2-4532-BAFB-3E63AEF40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7" name="AutoShape 1" descr="Image result for ds automobiles">
          <a:extLst>
            <a:ext uri="{FF2B5EF4-FFF2-40B4-BE49-F238E27FC236}">
              <a16:creationId xmlns:a16="http://schemas.microsoft.com/office/drawing/2014/main" id="{B936D67C-F1BF-47A5-824A-EA715F6D1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8" name="AutoShape 1" descr="Image result for ds automobiles">
          <a:extLst>
            <a:ext uri="{FF2B5EF4-FFF2-40B4-BE49-F238E27FC236}">
              <a16:creationId xmlns:a16="http://schemas.microsoft.com/office/drawing/2014/main" id="{E7BB2758-B3B1-4BCF-AB7A-06044A6D41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9" name="AutoShape 1" descr="Image result for ds automobiles">
          <a:extLst>
            <a:ext uri="{FF2B5EF4-FFF2-40B4-BE49-F238E27FC236}">
              <a16:creationId xmlns:a16="http://schemas.microsoft.com/office/drawing/2014/main" id="{16582471-3B5E-48E9-9CF8-DE52D1B86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0" name="AutoShape 1" descr="Image result for ds automobiles">
          <a:extLst>
            <a:ext uri="{FF2B5EF4-FFF2-40B4-BE49-F238E27FC236}">
              <a16:creationId xmlns:a16="http://schemas.microsoft.com/office/drawing/2014/main" id="{A8196390-C7C8-4F10-9CF5-09428DF5B7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1" name="AutoShape 1" descr="Image result for ds automobiles">
          <a:extLst>
            <a:ext uri="{FF2B5EF4-FFF2-40B4-BE49-F238E27FC236}">
              <a16:creationId xmlns:a16="http://schemas.microsoft.com/office/drawing/2014/main" id="{21218E57-72DF-412D-B7C2-0FE88EB00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2" name="AutoShape 1" descr="Image result for ds automobiles">
          <a:extLst>
            <a:ext uri="{FF2B5EF4-FFF2-40B4-BE49-F238E27FC236}">
              <a16:creationId xmlns:a16="http://schemas.microsoft.com/office/drawing/2014/main" id="{AC1731CE-6CFD-4135-9776-564D3DCCF0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3" name="AutoShape 1" descr="Image result for ds automobiles">
          <a:extLst>
            <a:ext uri="{FF2B5EF4-FFF2-40B4-BE49-F238E27FC236}">
              <a16:creationId xmlns:a16="http://schemas.microsoft.com/office/drawing/2014/main" id="{A4F3DD57-9853-4A9C-A2FD-95792D8B8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4" name="AutoShape 1" descr="Image result for ds automobiles">
          <a:extLst>
            <a:ext uri="{FF2B5EF4-FFF2-40B4-BE49-F238E27FC236}">
              <a16:creationId xmlns:a16="http://schemas.microsoft.com/office/drawing/2014/main" id="{DDEE2B7A-7A40-4A6B-8C34-F969042DCA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5" name="AutoShape 1" descr="Image result for ds automobiles">
          <a:extLst>
            <a:ext uri="{FF2B5EF4-FFF2-40B4-BE49-F238E27FC236}">
              <a16:creationId xmlns:a16="http://schemas.microsoft.com/office/drawing/2014/main" id="{DF869F8E-3FA6-4F00-BF3F-F798EF196F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6" name="AutoShape 1" descr="Image result for ds automobiles">
          <a:extLst>
            <a:ext uri="{FF2B5EF4-FFF2-40B4-BE49-F238E27FC236}">
              <a16:creationId xmlns:a16="http://schemas.microsoft.com/office/drawing/2014/main" id="{99863314-4F5C-4CF7-8D59-91D7C384D8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7" name="AutoShape 1" descr="Image result for ds automobiles">
          <a:extLst>
            <a:ext uri="{FF2B5EF4-FFF2-40B4-BE49-F238E27FC236}">
              <a16:creationId xmlns:a16="http://schemas.microsoft.com/office/drawing/2014/main" id="{D9A8A4D4-D54A-4424-A805-14220C2166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8" name="AutoShape 1" descr="Image result for ds automobiles">
          <a:extLst>
            <a:ext uri="{FF2B5EF4-FFF2-40B4-BE49-F238E27FC236}">
              <a16:creationId xmlns:a16="http://schemas.microsoft.com/office/drawing/2014/main" id="{0A7CB08E-53A3-49D2-AFA2-EE3408DEB2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9" name="AutoShape 1" descr="Image result for ds automobiles">
          <a:extLst>
            <a:ext uri="{FF2B5EF4-FFF2-40B4-BE49-F238E27FC236}">
              <a16:creationId xmlns:a16="http://schemas.microsoft.com/office/drawing/2014/main" id="{EF64247D-BF05-4667-A6AA-412405310F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0" name="AutoShape 1" descr="Image result for ds automobiles">
          <a:extLst>
            <a:ext uri="{FF2B5EF4-FFF2-40B4-BE49-F238E27FC236}">
              <a16:creationId xmlns:a16="http://schemas.microsoft.com/office/drawing/2014/main" id="{3162876A-19D9-4736-807F-6DC507B2C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1" name="AutoShape 1" descr="Image result for ds automobiles">
          <a:extLst>
            <a:ext uri="{FF2B5EF4-FFF2-40B4-BE49-F238E27FC236}">
              <a16:creationId xmlns:a16="http://schemas.microsoft.com/office/drawing/2014/main" id="{F0C285BB-AF46-43AA-BF8E-CF1A004593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2" name="AutoShape 1" descr="Image result for ds automobiles">
          <a:extLst>
            <a:ext uri="{FF2B5EF4-FFF2-40B4-BE49-F238E27FC236}">
              <a16:creationId xmlns:a16="http://schemas.microsoft.com/office/drawing/2014/main" id="{88F1E29C-1BF7-47E7-AC2A-3DC58FA912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3" name="AutoShape 1" descr="Image result for ds automobiles">
          <a:extLst>
            <a:ext uri="{FF2B5EF4-FFF2-40B4-BE49-F238E27FC236}">
              <a16:creationId xmlns:a16="http://schemas.microsoft.com/office/drawing/2014/main" id="{5D756F22-F1EC-4E31-911E-C73C83E506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4" name="AutoShape 1" descr="Image result for ds automobiles">
          <a:extLst>
            <a:ext uri="{FF2B5EF4-FFF2-40B4-BE49-F238E27FC236}">
              <a16:creationId xmlns:a16="http://schemas.microsoft.com/office/drawing/2014/main" id="{D66C4EF6-54E0-452C-8E4B-96090F5139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5" name="AutoShape 1" descr="Image result for ds automobiles">
          <a:extLst>
            <a:ext uri="{FF2B5EF4-FFF2-40B4-BE49-F238E27FC236}">
              <a16:creationId xmlns:a16="http://schemas.microsoft.com/office/drawing/2014/main" id="{1866AC1C-64BE-4647-8478-0F96D642F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6" name="AutoShape 1" descr="Image result for ds automobiles">
          <a:extLst>
            <a:ext uri="{FF2B5EF4-FFF2-40B4-BE49-F238E27FC236}">
              <a16:creationId xmlns:a16="http://schemas.microsoft.com/office/drawing/2014/main" id="{7479E5E1-4746-47F3-917E-A211BEE5A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7" name="AutoShape 1" descr="Image result for ds automobiles">
          <a:extLst>
            <a:ext uri="{FF2B5EF4-FFF2-40B4-BE49-F238E27FC236}">
              <a16:creationId xmlns:a16="http://schemas.microsoft.com/office/drawing/2014/main" id="{25A09A98-D2D4-400E-8508-E7DD377A7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8" name="AutoShape 1" descr="Image result for ds automobiles">
          <a:extLst>
            <a:ext uri="{FF2B5EF4-FFF2-40B4-BE49-F238E27FC236}">
              <a16:creationId xmlns:a16="http://schemas.microsoft.com/office/drawing/2014/main" id="{1726F8AD-3502-499C-9A64-1E2665EA3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9" name="AutoShape 1" descr="Image result for ds automobiles">
          <a:extLst>
            <a:ext uri="{FF2B5EF4-FFF2-40B4-BE49-F238E27FC236}">
              <a16:creationId xmlns:a16="http://schemas.microsoft.com/office/drawing/2014/main" id="{A85EDF1D-E8AB-4C77-BD13-3E604FC828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0" name="AutoShape 1" descr="Image result for ds automobiles">
          <a:extLst>
            <a:ext uri="{FF2B5EF4-FFF2-40B4-BE49-F238E27FC236}">
              <a16:creationId xmlns:a16="http://schemas.microsoft.com/office/drawing/2014/main" id="{97A5D567-8A1F-4930-9F32-83B8C8D5E4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1" name="AutoShape 1" descr="Image result for ds automobiles">
          <a:extLst>
            <a:ext uri="{FF2B5EF4-FFF2-40B4-BE49-F238E27FC236}">
              <a16:creationId xmlns:a16="http://schemas.microsoft.com/office/drawing/2014/main" id="{BDF3F419-F95B-41CB-82EF-5071D8DA70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2" name="AutoShape 1" descr="Image result for ds automobiles">
          <a:extLst>
            <a:ext uri="{FF2B5EF4-FFF2-40B4-BE49-F238E27FC236}">
              <a16:creationId xmlns:a16="http://schemas.microsoft.com/office/drawing/2014/main" id="{57CB4809-BF5E-41B1-8FFE-16A50B328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3" name="AutoShape 1" descr="Image result for ds automobiles">
          <a:extLst>
            <a:ext uri="{FF2B5EF4-FFF2-40B4-BE49-F238E27FC236}">
              <a16:creationId xmlns:a16="http://schemas.microsoft.com/office/drawing/2014/main" id="{6C6D7FD7-C3DB-4C8E-91F0-10D0BAF895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4" name="AutoShape 1" descr="Image result for ds automobiles">
          <a:extLst>
            <a:ext uri="{FF2B5EF4-FFF2-40B4-BE49-F238E27FC236}">
              <a16:creationId xmlns:a16="http://schemas.microsoft.com/office/drawing/2014/main" id="{A6C1F8F8-167F-436F-83AE-40161B3C48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5" name="AutoShape 1" descr="Image result for ds automobiles">
          <a:extLst>
            <a:ext uri="{FF2B5EF4-FFF2-40B4-BE49-F238E27FC236}">
              <a16:creationId xmlns:a16="http://schemas.microsoft.com/office/drawing/2014/main" id="{E68126F0-23B0-4F1E-8212-9128679AD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6" name="AutoShape 1" descr="Image result for ds automobiles">
          <a:extLst>
            <a:ext uri="{FF2B5EF4-FFF2-40B4-BE49-F238E27FC236}">
              <a16:creationId xmlns:a16="http://schemas.microsoft.com/office/drawing/2014/main" id="{AD15065E-CB47-4B95-A2A0-A3AE8F3899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7" name="AutoShape 1" descr="Image result for ds automobiles">
          <a:extLst>
            <a:ext uri="{FF2B5EF4-FFF2-40B4-BE49-F238E27FC236}">
              <a16:creationId xmlns:a16="http://schemas.microsoft.com/office/drawing/2014/main" id="{D5F5B514-A1F0-46E1-9CD4-05F7FC977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8" name="AutoShape 1" descr="Image result for ds automobiles">
          <a:extLst>
            <a:ext uri="{FF2B5EF4-FFF2-40B4-BE49-F238E27FC236}">
              <a16:creationId xmlns:a16="http://schemas.microsoft.com/office/drawing/2014/main" id="{55FED6CB-AB05-45AA-87F7-ECFA5F241B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9" name="AutoShape 1" descr="Image result for ds automobiles">
          <a:extLst>
            <a:ext uri="{FF2B5EF4-FFF2-40B4-BE49-F238E27FC236}">
              <a16:creationId xmlns:a16="http://schemas.microsoft.com/office/drawing/2014/main" id="{117B9A78-92D3-46F3-99E0-ADC65AB199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0" name="AutoShape 1" descr="Image result for ds automobiles">
          <a:extLst>
            <a:ext uri="{FF2B5EF4-FFF2-40B4-BE49-F238E27FC236}">
              <a16:creationId xmlns:a16="http://schemas.microsoft.com/office/drawing/2014/main" id="{40DB433F-6F42-4061-B7EB-FB6E5AF97D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1" name="AutoShape 1" descr="Image result for ds automobiles">
          <a:extLst>
            <a:ext uri="{FF2B5EF4-FFF2-40B4-BE49-F238E27FC236}">
              <a16:creationId xmlns:a16="http://schemas.microsoft.com/office/drawing/2014/main" id="{9360D8BC-3C56-482D-BCBF-88D2DE6494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2" name="TextBox 5721">
          <a:extLst>
            <a:ext uri="{FF2B5EF4-FFF2-40B4-BE49-F238E27FC236}">
              <a16:creationId xmlns:a16="http://schemas.microsoft.com/office/drawing/2014/main" id="{057B879F-C408-4D45-8F3E-F743819D26B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3" name="TextBox 5722">
          <a:extLst>
            <a:ext uri="{FF2B5EF4-FFF2-40B4-BE49-F238E27FC236}">
              <a16:creationId xmlns:a16="http://schemas.microsoft.com/office/drawing/2014/main" id="{01BCC5A2-AD37-4CC4-885B-A14E8980ED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4" name="AutoShape 1" descr="Image result for ds automobiles">
          <a:extLst>
            <a:ext uri="{FF2B5EF4-FFF2-40B4-BE49-F238E27FC236}">
              <a16:creationId xmlns:a16="http://schemas.microsoft.com/office/drawing/2014/main" id="{479AA0DE-7E35-4988-BC6B-429B542DCE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5" name="AutoShape 1" descr="Image result for ds automobiles">
          <a:extLst>
            <a:ext uri="{FF2B5EF4-FFF2-40B4-BE49-F238E27FC236}">
              <a16:creationId xmlns:a16="http://schemas.microsoft.com/office/drawing/2014/main" id="{3DE3102C-4A86-4ECF-892C-77E787C733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6" name="TextBox 5725">
          <a:extLst>
            <a:ext uri="{FF2B5EF4-FFF2-40B4-BE49-F238E27FC236}">
              <a16:creationId xmlns:a16="http://schemas.microsoft.com/office/drawing/2014/main" id="{7A771F3E-862A-4D8C-A3C4-63E920EA50C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7" name="TextBox 5726">
          <a:extLst>
            <a:ext uri="{FF2B5EF4-FFF2-40B4-BE49-F238E27FC236}">
              <a16:creationId xmlns:a16="http://schemas.microsoft.com/office/drawing/2014/main" id="{340549A6-195B-471B-901D-9E3DDBB6D9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8" name="AutoShape 1" descr="Image result for ds automobiles">
          <a:extLst>
            <a:ext uri="{FF2B5EF4-FFF2-40B4-BE49-F238E27FC236}">
              <a16:creationId xmlns:a16="http://schemas.microsoft.com/office/drawing/2014/main" id="{70D71462-2FC4-4852-A2BD-927F924B16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9" name="AutoShape 1" descr="Image result for ds automobiles">
          <a:extLst>
            <a:ext uri="{FF2B5EF4-FFF2-40B4-BE49-F238E27FC236}">
              <a16:creationId xmlns:a16="http://schemas.microsoft.com/office/drawing/2014/main" id="{A7ECE8F1-C15E-4921-A3F1-1858E4A27E5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30" name="TextBox 5729">
          <a:extLst>
            <a:ext uri="{FF2B5EF4-FFF2-40B4-BE49-F238E27FC236}">
              <a16:creationId xmlns:a16="http://schemas.microsoft.com/office/drawing/2014/main" id="{D0601751-2BDE-4E3B-9FCC-7C6B2437B15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31" name="TextBox 5730">
          <a:extLst>
            <a:ext uri="{FF2B5EF4-FFF2-40B4-BE49-F238E27FC236}">
              <a16:creationId xmlns:a16="http://schemas.microsoft.com/office/drawing/2014/main" id="{F762F1E5-C817-4158-A4E7-55AB9FB6911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2" name="AutoShape 1" descr="Image result for ds automobiles">
          <a:extLst>
            <a:ext uri="{FF2B5EF4-FFF2-40B4-BE49-F238E27FC236}">
              <a16:creationId xmlns:a16="http://schemas.microsoft.com/office/drawing/2014/main" id="{7F282E64-75F1-4630-B973-2CE15A989B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3" name="AutoShape 1" descr="Image result for ds automobiles">
          <a:extLst>
            <a:ext uri="{FF2B5EF4-FFF2-40B4-BE49-F238E27FC236}">
              <a16:creationId xmlns:a16="http://schemas.microsoft.com/office/drawing/2014/main" id="{2B2DB59E-97C5-4CD0-86A9-A25F97584A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4" name="TextBox 5733">
          <a:extLst>
            <a:ext uri="{FF2B5EF4-FFF2-40B4-BE49-F238E27FC236}">
              <a16:creationId xmlns:a16="http://schemas.microsoft.com/office/drawing/2014/main" id="{408F7929-209E-4AB1-A385-6E7A205191D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5" name="TextBox 5734">
          <a:extLst>
            <a:ext uri="{FF2B5EF4-FFF2-40B4-BE49-F238E27FC236}">
              <a16:creationId xmlns:a16="http://schemas.microsoft.com/office/drawing/2014/main" id="{BB39D476-2B62-4A60-843C-BAD0949DF5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6" name="AutoShape 1" descr="Image result for ds automobiles">
          <a:extLst>
            <a:ext uri="{FF2B5EF4-FFF2-40B4-BE49-F238E27FC236}">
              <a16:creationId xmlns:a16="http://schemas.microsoft.com/office/drawing/2014/main" id="{A9FE1418-9C2E-4CF2-9984-F6EA7D418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7" name="AutoShape 1" descr="Image result for ds automobiles">
          <a:extLst>
            <a:ext uri="{FF2B5EF4-FFF2-40B4-BE49-F238E27FC236}">
              <a16:creationId xmlns:a16="http://schemas.microsoft.com/office/drawing/2014/main" id="{C326D0A9-AF58-452B-87A8-33AB0020395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8" name="TextBox 5737">
          <a:extLst>
            <a:ext uri="{FF2B5EF4-FFF2-40B4-BE49-F238E27FC236}">
              <a16:creationId xmlns:a16="http://schemas.microsoft.com/office/drawing/2014/main" id="{6955F86E-8743-43C3-BBFF-C9FC2A7CAD9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9" name="TextBox 5738">
          <a:extLst>
            <a:ext uri="{FF2B5EF4-FFF2-40B4-BE49-F238E27FC236}">
              <a16:creationId xmlns:a16="http://schemas.microsoft.com/office/drawing/2014/main" id="{A47D0EBA-7E43-45B6-B326-55C465D881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0" name="AutoShape 1" descr="Image result for ds automobiles">
          <a:extLst>
            <a:ext uri="{FF2B5EF4-FFF2-40B4-BE49-F238E27FC236}">
              <a16:creationId xmlns:a16="http://schemas.microsoft.com/office/drawing/2014/main" id="{99171E46-6495-4D30-AFD5-7D15863F72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1" name="AutoShape 1" descr="Image result for ds automobiles">
          <a:extLst>
            <a:ext uri="{FF2B5EF4-FFF2-40B4-BE49-F238E27FC236}">
              <a16:creationId xmlns:a16="http://schemas.microsoft.com/office/drawing/2014/main" id="{E0B15E87-6DA1-473A-8078-2964F17B0D7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2" name="TextBox 5741">
          <a:extLst>
            <a:ext uri="{FF2B5EF4-FFF2-40B4-BE49-F238E27FC236}">
              <a16:creationId xmlns:a16="http://schemas.microsoft.com/office/drawing/2014/main" id="{5EBE938C-DDFE-4559-8B46-469D7B55D8B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3" name="TextBox 5742">
          <a:extLst>
            <a:ext uri="{FF2B5EF4-FFF2-40B4-BE49-F238E27FC236}">
              <a16:creationId xmlns:a16="http://schemas.microsoft.com/office/drawing/2014/main" id="{049C6378-5451-45D9-ADEB-03A7D9CBC0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4" name="AutoShape 1" descr="Image result for ds automobiles">
          <a:extLst>
            <a:ext uri="{FF2B5EF4-FFF2-40B4-BE49-F238E27FC236}">
              <a16:creationId xmlns:a16="http://schemas.microsoft.com/office/drawing/2014/main" id="{AC654A6E-FB27-452B-8E3E-11609B87E7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5" name="AutoShape 1" descr="Image result for ds automobiles">
          <a:extLst>
            <a:ext uri="{FF2B5EF4-FFF2-40B4-BE49-F238E27FC236}">
              <a16:creationId xmlns:a16="http://schemas.microsoft.com/office/drawing/2014/main" id="{0F0A08F0-5C80-4A45-8D1E-ED80D065E4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6" name="TextBox 5745">
          <a:extLst>
            <a:ext uri="{FF2B5EF4-FFF2-40B4-BE49-F238E27FC236}">
              <a16:creationId xmlns:a16="http://schemas.microsoft.com/office/drawing/2014/main" id="{B344E15A-1245-49A5-8BA1-85084F6D0C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7" name="TextBox 5746">
          <a:extLst>
            <a:ext uri="{FF2B5EF4-FFF2-40B4-BE49-F238E27FC236}">
              <a16:creationId xmlns:a16="http://schemas.microsoft.com/office/drawing/2014/main" id="{42C1D5EC-4ACA-4ACA-A973-7F1DD203767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8" name="AutoShape 1" descr="Image result for ds automobiles">
          <a:extLst>
            <a:ext uri="{FF2B5EF4-FFF2-40B4-BE49-F238E27FC236}">
              <a16:creationId xmlns:a16="http://schemas.microsoft.com/office/drawing/2014/main" id="{6B5F8C5A-6E42-4FFE-B827-1E44481190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9" name="AutoShape 1" descr="Image result for ds automobiles">
          <a:extLst>
            <a:ext uri="{FF2B5EF4-FFF2-40B4-BE49-F238E27FC236}">
              <a16:creationId xmlns:a16="http://schemas.microsoft.com/office/drawing/2014/main" id="{DAE5A826-1E2D-42DC-9493-ABA8CD23531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0" name="TextBox 5749">
          <a:extLst>
            <a:ext uri="{FF2B5EF4-FFF2-40B4-BE49-F238E27FC236}">
              <a16:creationId xmlns:a16="http://schemas.microsoft.com/office/drawing/2014/main" id="{4A2F9DAD-B9F2-4A0E-8060-0C8146C76EE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1" name="TextBox 5750">
          <a:extLst>
            <a:ext uri="{FF2B5EF4-FFF2-40B4-BE49-F238E27FC236}">
              <a16:creationId xmlns:a16="http://schemas.microsoft.com/office/drawing/2014/main" id="{DD3DEBD1-4B52-484A-8F08-D186F3048B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2" name="AutoShape 1" descr="Image result for ds automobiles">
          <a:extLst>
            <a:ext uri="{FF2B5EF4-FFF2-40B4-BE49-F238E27FC236}">
              <a16:creationId xmlns:a16="http://schemas.microsoft.com/office/drawing/2014/main" id="{6DB3025D-4183-4896-BA44-8D5E4F7062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3" name="AutoShape 1" descr="Image result for ds automobiles">
          <a:extLst>
            <a:ext uri="{FF2B5EF4-FFF2-40B4-BE49-F238E27FC236}">
              <a16:creationId xmlns:a16="http://schemas.microsoft.com/office/drawing/2014/main" id="{8B523525-E2E5-48BD-8D8D-7B05D14B4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4" name="TextBox 5753">
          <a:extLst>
            <a:ext uri="{FF2B5EF4-FFF2-40B4-BE49-F238E27FC236}">
              <a16:creationId xmlns:a16="http://schemas.microsoft.com/office/drawing/2014/main" id="{8CFF144C-3EF6-46C0-836F-96669F959A8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5" name="TextBox 5754">
          <a:extLst>
            <a:ext uri="{FF2B5EF4-FFF2-40B4-BE49-F238E27FC236}">
              <a16:creationId xmlns:a16="http://schemas.microsoft.com/office/drawing/2014/main" id="{07427380-A002-49D8-BA00-6897335929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6" name="AutoShape 1" descr="Image result for ds automobiles">
          <a:extLst>
            <a:ext uri="{FF2B5EF4-FFF2-40B4-BE49-F238E27FC236}">
              <a16:creationId xmlns:a16="http://schemas.microsoft.com/office/drawing/2014/main" id="{D2C0728C-244A-43A5-87BD-94BC477A18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7" name="AutoShape 1" descr="Image result for ds automobiles">
          <a:extLst>
            <a:ext uri="{FF2B5EF4-FFF2-40B4-BE49-F238E27FC236}">
              <a16:creationId xmlns:a16="http://schemas.microsoft.com/office/drawing/2014/main" id="{26850D8F-D87E-46AE-8C54-AD6179AA3A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58" name="TextBox 5757">
          <a:extLst>
            <a:ext uri="{FF2B5EF4-FFF2-40B4-BE49-F238E27FC236}">
              <a16:creationId xmlns:a16="http://schemas.microsoft.com/office/drawing/2014/main" id="{ACF13482-7B0B-4894-928A-29F4E4C3F67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9" name="TextBox 5758">
          <a:extLst>
            <a:ext uri="{FF2B5EF4-FFF2-40B4-BE49-F238E27FC236}">
              <a16:creationId xmlns:a16="http://schemas.microsoft.com/office/drawing/2014/main" id="{AD09BD85-E1F7-4651-A05F-A8F293413D5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0" name="AutoShape 1" descr="Image result for ds automobiles">
          <a:extLst>
            <a:ext uri="{FF2B5EF4-FFF2-40B4-BE49-F238E27FC236}">
              <a16:creationId xmlns:a16="http://schemas.microsoft.com/office/drawing/2014/main" id="{2D94F905-1893-451A-89C3-7751F2B103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1" name="AutoShape 1" descr="Image result for ds automobiles">
          <a:extLst>
            <a:ext uri="{FF2B5EF4-FFF2-40B4-BE49-F238E27FC236}">
              <a16:creationId xmlns:a16="http://schemas.microsoft.com/office/drawing/2014/main" id="{F3A5862E-2850-4996-8806-FC98D61856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62" name="TextBox 5761">
          <a:extLst>
            <a:ext uri="{FF2B5EF4-FFF2-40B4-BE49-F238E27FC236}">
              <a16:creationId xmlns:a16="http://schemas.microsoft.com/office/drawing/2014/main" id="{A3186A92-2617-4AAA-98DA-7FE50B55749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63" name="TextBox 5762">
          <a:extLst>
            <a:ext uri="{FF2B5EF4-FFF2-40B4-BE49-F238E27FC236}">
              <a16:creationId xmlns:a16="http://schemas.microsoft.com/office/drawing/2014/main" id="{BFADE450-57F8-41A5-BB03-EBC292D934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4" name="AutoShape 1" descr="Image result for ds automobiles">
          <a:extLst>
            <a:ext uri="{FF2B5EF4-FFF2-40B4-BE49-F238E27FC236}">
              <a16:creationId xmlns:a16="http://schemas.microsoft.com/office/drawing/2014/main" id="{205A172D-F4C8-49D7-B2FC-6DA0732EC5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5" name="AutoShape 1" descr="Image result for ds automobiles">
          <a:extLst>
            <a:ext uri="{FF2B5EF4-FFF2-40B4-BE49-F238E27FC236}">
              <a16:creationId xmlns:a16="http://schemas.microsoft.com/office/drawing/2014/main" id="{90040D55-DA37-4BFD-AC27-34DC6C0BE0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66" name="TextBox 5765">
          <a:extLst>
            <a:ext uri="{FF2B5EF4-FFF2-40B4-BE49-F238E27FC236}">
              <a16:creationId xmlns:a16="http://schemas.microsoft.com/office/drawing/2014/main" id="{57E558B3-F1D3-4D9C-8792-E285B874F13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67" name="TextBox 5766">
          <a:extLst>
            <a:ext uri="{FF2B5EF4-FFF2-40B4-BE49-F238E27FC236}">
              <a16:creationId xmlns:a16="http://schemas.microsoft.com/office/drawing/2014/main" id="{C742DEE2-71A3-4BB2-A1C7-97F2A549B26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8" name="AutoShape 1" descr="Image result for ds automobiles">
          <a:extLst>
            <a:ext uri="{FF2B5EF4-FFF2-40B4-BE49-F238E27FC236}">
              <a16:creationId xmlns:a16="http://schemas.microsoft.com/office/drawing/2014/main" id="{05CC5251-C75C-4ED4-A182-32BC19E560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9" name="AutoShape 1" descr="Image result for ds automobiles">
          <a:extLst>
            <a:ext uri="{FF2B5EF4-FFF2-40B4-BE49-F238E27FC236}">
              <a16:creationId xmlns:a16="http://schemas.microsoft.com/office/drawing/2014/main" id="{E9A4CD14-F4BB-4F2A-B045-F1DF59B4E2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70" name="TextBox 5769">
          <a:extLst>
            <a:ext uri="{FF2B5EF4-FFF2-40B4-BE49-F238E27FC236}">
              <a16:creationId xmlns:a16="http://schemas.microsoft.com/office/drawing/2014/main" id="{87C3BCB4-01CE-4B44-9156-77CC52818E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71" name="TextBox 5770">
          <a:extLst>
            <a:ext uri="{FF2B5EF4-FFF2-40B4-BE49-F238E27FC236}">
              <a16:creationId xmlns:a16="http://schemas.microsoft.com/office/drawing/2014/main" id="{9784338A-651D-4EE7-8A21-6957ED9783A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2" name="AutoShape 1" descr="Image result for ds automobiles">
          <a:extLst>
            <a:ext uri="{FF2B5EF4-FFF2-40B4-BE49-F238E27FC236}">
              <a16:creationId xmlns:a16="http://schemas.microsoft.com/office/drawing/2014/main" id="{613C9784-BEB2-4360-B71D-1CD470F164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3" name="AutoShape 1" descr="Image result for ds automobiles">
          <a:extLst>
            <a:ext uri="{FF2B5EF4-FFF2-40B4-BE49-F238E27FC236}">
              <a16:creationId xmlns:a16="http://schemas.microsoft.com/office/drawing/2014/main" id="{EAE430D0-33FD-4211-9511-892256D8E0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4" name="TextBox 5773">
          <a:extLst>
            <a:ext uri="{FF2B5EF4-FFF2-40B4-BE49-F238E27FC236}">
              <a16:creationId xmlns:a16="http://schemas.microsoft.com/office/drawing/2014/main" id="{451DAD49-F38C-4047-85F4-A45706F746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5" name="TextBox 5774">
          <a:extLst>
            <a:ext uri="{FF2B5EF4-FFF2-40B4-BE49-F238E27FC236}">
              <a16:creationId xmlns:a16="http://schemas.microsoft.com/office/drawing/2014/main" id="{AACD250A-0912-440D-AE5A-17BF81848E4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6" name="AutoShape 1" descr="Image result for ds automobiles">
          <a:extLst>
            <a:ext uri="{FF2B5EF4-FFF2-40B4-BE49-F238E27FC236}">
              <a16:creationId xmlns:a16="http://schemas.microsoft.com/office/drawing/2014/main" id="{A6D6A3AA-4EAD-4EAF-813C-385B019AE1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7" name="AutoShape 1" descr="Image result for ds automobiles">
          <a:extLst>
            <a:ext uri="{FF2B5EF4-FFF2-40B4-BE49-F238E27FC236}">
              <a16:creationId xmlns:a16="http://schemas.microsoft.com/office/drawing/2014/main" id="{D6AE69CE-2ACB-47C6-97A3-8F0E93C7C5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8" name="TextBox 5777">
          <a:extLst>
            <a:ext uri="{FF2B5EF4-FFF2-40B4-BE49-F238E27FC236}">
              <a16:creationId xmlns:a16="http://schemas.microsoft.com/office/drawing/2014/main" id="{6FA38D6C-0F46-44D0-A584-EB18F49EE8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9" name="TextBox 5778">
          <a:extLst>
            <a:ext uri="{FF2B5EF4-FFF2-40B4-BE49-F238E27FC236}">
              <a16:creationId xmlns:a16="http://schemas.microsoft.com/office/drawing/2014/main" id="{24252710-D48D-4C26-86F5-350355BE517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0" name="AutoShape 1" descr="Image result for ds automobiles">
          <a:extLst>
            <a:ext uri="{FF2B5EF4-FFF2-40B4-BE49-F238E27FC236}">
              <a16:creationId xmlns:a16="http://schemas.microsoft.com/office/drawing/2014/main" id="{9C43435A-EFC1-47EC-8DC6-E055A2153D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1" name="AutoShape 1" descr="Image result for ds automobiles">
          <a:extLst>
            <a:ext uri="{FF2B5EF4-FFF2-40B4-BE49-F238E27FC236}">
              <a16:creationId xmlns:a16="http://schemas.microsoft.com/office/drawing/2014/main" id="{C65C99F1-7F1F-4697-AC72-D9D18148DC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2" name="TextBox 5781">
          <a:extLst>
            <a:ext uri="{FF2B5EF4-FFF2-40B4-BE49-F238E27FC236}">
              <a16:creationId xmlns:a16="http://schemas.microsoft.com/office/drawing/2014/main" id="{8D9E461A-0831-498E-9EAD-B86BF89ABF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3" name="TextBox 5782">
          <a:extLst>
            <a:ext uri="{FF2B5EF4-FFF2-40B4-BE49-F238E27FC236}">
              <a16:creationId xmlns:a16="http://schemas.microsoft.com/office/drawing/2014/main" id="{48D9DCFC-ACDE-428C-A21E-CD81C2A4575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4" name="AutoShape 1" descr="Image result for ds automobiles">
          <a:extLst>
            <a:ext uri="{FF2B5EF4-FFF2-40B4-BE49-F238E27FC236}">
              <a16:creationId xmlns:a16="http://schemas.microsoft.com/office/drawing/2014/main" id="{7D8AF39D-7C53-437E-BEF7-3341ED9887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5" name="AutoShape 1" descr="Image result for ds automobiles">
          <a:extLst>
            <a:ext uri="{FF2B5EF4-FFF2-40B4-BE49-F238E27FC236}">
              <a16:creationId xmlns:a16="http://schemas.microsoft.com/office/drawing/2014/main" id="{0CA84779-3835-436B-99D8-ED34645718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6" name="TextBox 5785">
          <a:extLst>
            <a:ext uri="{FF2B5EF4-FFF2-40B4-BE49-F238E27FC236}">
              <a16:creationId xmlns:a16="http://schemas.microsoft.com/office/drawing/2014/main" id="{BABBA6C5-391F-43C1-BC19-095C66E948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7" name="TextBox 5786">
          <a:extLst>
            <a:ext uri="{FF2B5EF4-FFF2-40B4-BE49-F238E27FC236}">
              <a16:creationId xmlns:a16="http://schemas.microsoft.com/office/drawing/2014/main" id="{FACC42A7-DE00-47D7-8E66-526A7FB67A0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8" name="AutoShape 1" descr="Image result for ds automobiles">
          <a:extLst>
            <a:ext uri="{FF2B5EF4-FFF2-40B4-BE49-F238E27FC236}">
              <a16:creationId xmlns:a16="http://schemas.microsoft.com/office/drawing/2014/main" id="{88B859A4-7B59-4502-98F8-323537DC9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9" name="AutoShape 1" descr="Image result for ds automobiles">
          <a:extLst>
            <a:ext uri="{FF2B5EF4-FFF2-40B4-BE49-F238E27FC236}">
              <a16:creationId xmlns:a16="http://schemas.microsoft.com/office/drawing/2014/main" id="{91538396-AD1B-4596-92B0-CB36493E02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0" name="TextBox 5789">
          <a:extLst>
            <a:ext uri="{FF2B5EF4-FFF2-40B4-BE49-F238E27FC236}">
              <a16:creationId xmlns:a16="http://schemas.microsoft.com/office/drawing/2014/main" id="{CE0C78D4-92CC-46C4-98CE-32FAC7C763C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1" name="TextBox 5790">
          <a:extLst>
            <a:ext uri="{FF2B5EF4-FFF2-40B4-BE49-F238E27FC236}">
              <a16:creationId xmlns:a16="http://schemas.microsoft.com/office/drawing/2014/main" id="{2FA25B58-169F-4A3E-BB47-10720FC04A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2" name="AutoShape 1" descr="Image result for ds automobiles">
          <a:extLst>
            <a:ext uri="{FF2B5EF4-FFF2-40B4-BE49-F238E27FC236}">
              <a16:creationId xmlns:a16="http://schemas.microsoft.com/office/drawing/2014/main" id="{045B43AC-3EE7-47A8-AF3A-280AD521FAD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3" name="AutoShape 1" descr="Image result for ds automobiles">
          <a:extLst>
            <a:ext uri="{FF2B5EF4-FFF2-40B4-BE49-F238E27FC236}">
              <a16:creationId xmlns:a16="http://schemas.microsoft.com/office/drawing/2014/main" id="{2E15E37F-EF6E-4020-BBAB-62EE9337741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4" name="TextBox 5793">
          <a:extLst>
            <a:ext uri="{FF2B5EF4-FFF2-40B4-BE49-F238E27FC236}">
              <a16:creationId xmlns:a16="http://schemas.microsoft.com/office/drawing/2014/main" id="{9C3FEBD7-93A5-418C-AAC6-12CEEA6B3AC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5" name="TextBox 5794">
          <a:extLst>
            <a:ext uri="{FF2B5EF4-FFF2-40B4-BE49-F238E27FC236}">
              <a16:creationId xmlns:a16="http://schemas.microsoft.com/office/drawing/2014/main" id="{9575EC4E-490E-424F-A0C9-BE1081F32A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6" name="AutoShape 1" descr="Image result for ds automobiles">
          <a:extLst>
            <a:ext uri="{FF2B5EF4-FFF2-40B4-BE49-F238E27FC236}">
              <a16:creationId xmlns:a16="http://schemas.microsoft.com/office/drawing/2014/main" id="{A5A9BDBC-3676-41CB-AC11-3C7470A751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7" name="AutoShape 1" descr="Image result for ds automobiles">
          <a:extLst>
            <a:ext uri="{FF2B5EF4-FFF2-40B4-BE49-F238E27FC236}">
              <a16:creationId xmlns:a16="http://schemas.microsoft.com/office/drawing/2014/main" id="{70AB01D2-A7B0-456E-A2AE-D3D94CC3CA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98" name="TextBox 5797">
          <a:extLst>
            <a:ext uri="{FF2B5EF4-FFF2-40B4-BE49-F238E27FC236}">
              <a16:creationId xmlns:a16="http://schemas.microsoft.com/office/drawing/2014/main" id="{FF3AC6BA-3195-4DCA-903C-2656969AB21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99" name="TextBox 5798">
          <a:extLst>
            <a:ext uri="{FF2B5EF4-FFF2-40B4-BE49-F238E27FC236}">
              <a16:creationId xmlns:a16="http://schemas.microsoft.com/office/drawing/2014/main" id="{B751B808-499A-4154-B158-BF859243F0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0" name="AutoShape 1" descr="Image result for ds automobiles">
          <a:extLst>
            <a:ext uri="{FF2B5EF4-FFF2-40B4-BE49-F238E27FC236}">
              <a16:creationId xmlns:a16="http://schemas.microsoft.com/office/drawing/2014/main" id="{E7C18EB0-7052-4B82-B4F6-0B8FCC6B32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1" name="AutoShape 1" descr="Image result for ds automobiles">
          <a:extLst>
            <a:ext uri="{FF2B5EF4-FFF2-40B4-BE49-F238E27FC236}">
              <a16:creationId xmlns:a16="http://schemas.microsoft.com/office/drawing/2014/main" id="{B0CFC31D-E66E-4E69-B3D0-7BA6806F39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02" name="TextBox 5801">
          <a:extLst>
            <a:ext uri="{FF2B5EF4-FFF2-40B4-BE49-F238E27FC236}">
              <a16:creationId xmlns:a16="http://schemas.microsoft.com/office/drawing/2014/main" id="{DADAB265-C15A-44C8-B34A-B09F9BAB6B3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03" name="TextBox 5802">
          <a:extLst>
            <a:ext uri="{FF2B5EF4-FFF2-40B4-BE49-F238E27FC236}">
              <a16:creationId xmlns:a16="http://schemas.microsoft.com/office/drawing/2014/main" id="{1984AAAA-A688-4F62-8ABA-81FE1194E8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4" name="AutoShape 1" descr="Image result for ds automobiles">
          <a:extLst>
            <a:ext uri="{FF2B5EF4-FFF2-40B4-BE49-F238E27FC236}">
              <a16:creationId xmlns:a16="http://schemas.microsoft.com/office/drawing/2014/main" id="{572C3DAF-50EE-422D-9798-CC5411399D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5" name="AutoShape 1" descr="Image result for ds automobiles">
          <a:extLst>
            <a:ext uri="{FF2B5EF4-FFF2-40B4-BE49-F238E27FC236}">
              <a16:creationId xmlns:a16="http://schemas.microsoft.com/office/drawing/2014/main" id="{BB5788A5-E699-4F63-A1AD-DD46ED231BF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06" name="TextBox 5805">
          <a:extLst>
            <a:ext uri="{FF2B5EF4-FFF2-40B4-BE49-F238E27FC236}">
              <a16:creationId xmlns:a16="http://schemas.microsoft.com/office/drawing/2014/main" id="{CB89C8FA-0631-4DC9-A8B8-892842D35E9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07" name="TextBox 5806">
          <a:extLst>
            <a:ext uri="{FF2B5EF4-FFF2-40B4-BE49-F238E27FC236}">
              <a16:creationId xmlns:a16="http://schemas.microsoft.com/office/drawing/2014/main" id="{F05EC148-83B5-40D0-B8B2-01C0FFF6AD7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8" name="AutoShape 1" descr="Image result for ds automobiles">
          <a:extLst>
            <a:ext uri="{FF2B5EF4-FFF2-40B4-BE49-F238E27FC236}">
              <a16:creationId xmlns:a16="http://schemas.microsoft.com/office/drawing/2014/main" id="{5C6D06ED-F045-420A-848A-2694790F6F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9" name="AutoShape 1" descr="Image result for ds automobiles">
          <a:extLst>
            <a:ext uri="{FF2B5EF4-FFF2-40B4-BE49-F238E27FC236}">
              <a16:creationId xmlns:a16="http://schemas.microsoft.com/office/drawing/2014/main" id="{4CBBDC71-9FB7-4977-AD9E-7813A35D6CD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10" name="TextBox 5809">
          <a:extLst>
            <a:ext uri="{FF2B5EF4-FFF2-40B4-BE49-F238E27FC236}">
              <a16:creationId xmlns:a16="http://schemas.microsoft.com/office/drawing/2014/main" id="{712EA09D-FCCF-4F27-AB22-E2BD524C065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11" name="TextBox 5810">
          <a:extLst>
            <a:ext uri="{FF2B5EF4-FFF2-40B4-BE49-F238E27FC236}">
              <a16:creationId xmlns:a16="http://schemas.microsoft.com/office/drawing/2014/main" id="{0E679A45-2C07-4015-A93C-DFBFF77B65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2" name="AutoShape 1" descr="Image result for ds automobiles">
          <a:extLst>
            <a:ext uri="{FF2B5EF4-FFF2-40B4-BE49-F238E27FC236}">
              <a16:creationId xmlns:a16="http://schemas.microsoft.com/office/drawing/2014/main" id="{FAECE705-9E0C-49E9-909B-B862B20322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3" name="AutoShape 1" descr="Image result for ds automobiles">
          <a:extLst>
            <a:ext uri="{FF2B5EF4-FFF2-40B4-BE49-F238E27FC236}">
              <a16:creationId xmlns:a16="http://schemas.microsoft.com/office/drawing/2014/main" id="{6CE3DECA-6D82-4D83-9B90-2B6A366ED1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4" name="TextBox 5813">
          <a:extLst>
            <a:ext uri="{FF2B5EF4-FFF2-40B4-BE49-F238E27FC236}">
              <a16:creationId xmlns:a16="http://schemas.microsoft.com/office/drawing/2014/main" id="{7FE1FA06-7B4F-46D2-9DA8-A9145F47B66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5" name="TextBox 5814">
          <a:extLst>
            <a:ext uri="{FF2B5EF4-FFF2-40B4-BE49-F238E27FC236}">
              <a16:creationId xmlns:a16="http://schemas.microsoft.com/office/drawing/2014/main" id="{331AE2C0-D4C1-48FF-BF12-8DC96EEE87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6" name="AutoShape 1" descr="Image result for ds automobiles">
          <a:extLst>
            <a:ext uri="{FF2B5EF4-FFF2-40B4-BE49-F238E27FC236}">
              <a16:creationId xmlns:a16="http://schemas.microsoft.com/office/drawing/2014/main" id="{81E9872D-09A8-4B2B-8D6A-D836F126F8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7" name="AutoShape 1" descr="Image result for ds automobiles">
          <a:extLst>
            <a:ext uri="{FF2B5EF4-FFF2-40B4-BE49-F238E27FC236}">
              <a16:creationId xmlns:a16="http://schemas.microsoft.com/office/drawing/2014/main" id="{EC333DE5-3E88-402D-B473-2C502E4E04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8" name="TextBox 5817">
          <a:extLst>
            <a:ext uri="{FF2B5EF4-FFF2-40B4-BE49-F238E27FC236}">
              <a16:creationId xmlns:a16="http://schemas.microsoft.com/office/drawing/2014/main" id="{544907F5-F7C7-41DF-A91B-9F7B869A6B5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9" name="TextBox 5818">
          <a:extLst>
            <a:ext uri="{FF2B5EF4-FFF2-40B4-BE49-F238E27FC236}">
              <a16:creationId xmlns:a16="http://schemas.microsoft.com/office/drawing/2014/main" id="{ECE1B3D2-EEE4-4EFB-B779-6AD79C7953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0" name="AutoShape 1" descr="Image result for ds automobiles">
          <a:extLst>
            <a:ext uri="{FF2B5EF4-FFF2-40B4-BE49-F238E27FC236}">
              <a16:creationId xmlns:a16="http://schemas.microsoft.com/office/drawing/2014/main" id="{D3573F28-6F50-40C1-835A-EA0BE0C5A9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1" name="AutoShape 1" descr="Image result for ds automobiles">
          <a:extLst>
            <a:ext uri="{FF2B5EF4-FFF2-40B4-BE49-F238E27FC236}">
              <a16:creationId xmlns:a16="http://schemas.microsoft.com/office/drawing/2014/main" id="{367A5AF8-5B2C-43F4-BCDD-DE2E45BF95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2" name="TextBox 5821">
          <a:extLst>
            <a:ext uri="{FF2B5EF4-FFF2-40B4-BE49-F238E27FC236}">
              <a16:creationId xmlns:a16="http://schemas.microsoft.com/office/drawing/2014/main" id="{6BB1501D-40A0-4ED9-9AA8-9A332B4B367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3" name="TextBox 5822">
          <a:extLst>
            <a:ext uri="{FF2B5EF4-FFF2-40B4-BE49-F238E27FC236}">
              <a16:creationId xmlns:a16="http://schemas.microsoft.com/office/drawing/2014/main" id="{E8C9EDBF-B148-4E9D-A86C-3C3034D9251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4" name="AutoShape 1" descr="Image result for ds automobiles">
          <a:extLst>
            <a:ext uri="{FF2B5EF4-FFF2-40B4-BE49-F238E27FC236}">
              <a16:creationId xmlns:a16="http://schemas.microsoft.com/office/drawing/2014/main" id="{30E975B9-0416-49E0-AC25-E4EC54E515B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5" name="AutoShape 1" descr="Image result for ds automobiles">
          <a:extLst>
            <a:ext uri="{FF2B5EF4-FFF2-40B4-BE49-F238E27FC236}">
              <a16:creationId xmlns:a16="http://schemas.microsoft.com/office/drawing/2014/main" id="{442CB983-AD0D-4429-835B-7101F3652A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6" name="TextBox 5825">
          <a:extLst>
            <a:ext uri="{FF2B5EF4-FFF2-40B4-BE49-F238E27FC236}">
              <a16:creationId xmlns:a16="http://schemas.microsoft.com/office/drawing/2014/main" id="{E32146B2-5B10-4D2C-A302-D1E67B16EA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7" name="TextBox 5826">
          <a:extLst>
            <a:ext uri="{FF2B5EF4-FFF2-40B4-BE49-F238E27FC236}">
              <a16:creationId xmlns:a16="http://schemas.microsoft.com/office/drawing/2014/main" id="{A3F6740C-69B0-4021-835E-3412B7844F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8" name="AutoShape 1" descr="Image result for ds automobiles">
          <a:extLst>
            <a:ext uri="{FF2B5EF4-FFF2-40B4-BE49-F238E27FC236}">
              <a16:creationId xmlns:a16="http://schemas.microsoft.com/office/drawing/2014/main" id="{45A2FCD0-F412-4C1E-8692-2E1AE25C2C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9" name="AutoShape 1" descr="Image result for ds automobiles">
          <a:extLst>
            <a:ext uri="{FF2B5EF4-FFF2-40B4-BE49-F238E27FC236}">
              <a16:creationId xmlns:a16="http://schemas.microsoft.com/office/drawing/2014/main" id="{B08A565C-7CD1-4FC1-9ACE-367D6ACAEC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0" name="TextBox 5829">
          <a:extLst>
            <a:ext uri="{FF2B5EF4-FFF2-40B4-BE49-F238E27FC236}">
              <a16:creationId xmlns:a16="http://schemas.microsoft.com/office/drawing/2014/main" id="{CB01EEAE-E3E1-4CA3-8138-7AEAF50C9C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1" name="TextBox 5830">
          <a:extLst>
            <a:ext uri="{FF2B5EF4-FFF2-40B4-BE49-F238E27FC236}">
              <a16:creationId xmlns:a16="http://schemas.microsoft.com/office/drawing/2014/main" id="{D288D60C-3364-45F5-A243-389F6B8CFB6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2" name="AutoShape 1" descr="Image result for ds automobiles">
          <a:extLst>
            <a:ext uri="{FF2B5EF4-FFF2-40B4-BE49-F238E27FC236}">
              <a16:creationId xmlns:a16="http://schemas.microsoft.com/office/drawing/2014/main" id="{629D9A42-C3CC-43BA-82E4-C85793CA4D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3" name="AutoShape 1" descr="Image result for ds automobiles">
          <a:extLst>
            <a:ext uri="{FF2B5EF4-FFF2-40B4-BE49-F238E27FC236}">
              <a16:creationId xmlns:a16="http://schemas.microsoft.com/office/drawing/2014/main" id="{7157C2B9-0840-4ED2-BE63-1C8A30EFD4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4" name="TextBox 5833">
          <a:extLst>
            <a:ext uri="{FF2B5EF4-FFF2-40B4-BE49-F238E27FC236}">
              <a16:creationId xmlns:a16="http://schemas.microsoft.com/office/drawing/2014/main" id="{03F7F512-F04C-45A5-BA6D-C9DC01C569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5" name="TextBox 5834">
          <a:extLst>
            <a:ext uri="{FF2B5EF4-FFF2-40B4-BE49-F238E27FC236}">
              <a16:creationId xmlns:a16="http://schemas.microsoft.com/office/drawing/2014/main" id="{FF3161E1-491E-49EB-96A1-492258792EC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6" name="AutoShape 1" descr="Image result for ds automobiles">
          <a:extLst>
            <a:ext uri="{FF2B5EF4-FFF2-40B4-BE49-F238E27FC236}">
              <a16:creationId xmlns:a16="http://schemas.microsoft.com/office/drawing/2014/main" id="{EFCDB032-68A6-4551-B2C8-5E848D3AF8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7" name="AutoShape 1" descr="Image result for ds automobiles">
          <a:extLst>
            <a:ext uri="{FF2B5EF4-FFF2-40B4-BE49-F238E27FC236}">
              <a16:creationId xmlns:a16="http://schemas.microsoft.com/office/drawing/2014/main" id="{A5B3D7EE-BA5E-4825-809B-F9450A6A11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38" name="TextBox 5837">
          <a:extLst>
            <a:ext uri="{FF2B5EF4-FFF2-40B4-BE49-F238E27FC236}">
              <a16:creationId xmlns:a16="http://schemas.microsoft.com/office/drawing/2014/main" id="{49E70C37-2156-4307-9B89-A94A1FD375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39" name="TextBox 5838">
          <a:extLst>
            <a:ext uri="{FF2B5EF4-FFF2-40B4-BE49-F238E27FC236}">
              <a16:creationId xmlns:a16="http://schemas.microsoft.com/office/drawing/2014/main" id="{7017A1F6-ADB5-48EE-B5B0-D78653CB4CA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0" name="AutoShape 1" descr="Image result for ds automobiles">
          <a:extLst>
            <a:ext uri="{FF2B5EF4-FFF2-40B4-BE49-F238E27FC236}">
              <a16:creationId xmlns:a16="http://schemas.microsoft.com/office/drawing/2014/main" id="{D27F978E-57D7-46D2-BF6A-CA8CF8CBE9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1" name="AutoShape 1" descr="Image result for ds automobiles">
          <a:extLst>
            <a:ext uri="{FF2B5EF4-FFF2-40B4-BE49-F238E27FC236}">
              <a16:creationId xmlns:a16="http://schemas.microsoft.com/office/drawing/2014/main" id="{09FBCB49-F7DA-41A7-BE74-97868E2CAF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42" name="TextBox 5841">
          <a:extLst>
            <a:ext uri="{FF2B5EF4-FFF2-40B4-BE49-F238E27FC236}">
              <a16:creationId xmlns:a16="http://schemas.microsoft.com/office/drawing/2014/main" id="{B2A65704-5A7A-42B0-872A-FC28E4E114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43" name="TextBox 5842">
          <a:extLst>
            <a:ext uri="{FF2B5EF4-FFF2-40B4-BE49-F238E27FC236}">
              <a16:creationId xmlns:a16="http://schemas.microsoft.com/office/drawing/2014/main" id="{AA02962A-E27C-477D-BD55-007D1DDCA75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4" name="AutoShape 1" descr="Image result for ds automobiles">
          <a:extLst>
            <a:ext uri="{FF2B5EF4-FFF2-40B4-BE49-F238E27FC236}">
              <a16:creationId xmlns:a16="http://schemas.microsoft.com/office/drawing/2014/main" id="{D214DAD3-B016-429E-AF2C-62A69A01CF7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5" name="AutoShape 1" descr="Image result for ds automobiles">
          <a:extLst>
            <a:ext uri="{FF2B5EF4-FFF2-40B4-BE49-F238E27FC236}">
              <a16:creationId xmlns:a16="http://schemas.microsoft.com/office/drawing/2014/main" id="{951DB32A-0900-4855-92E9-AFFA4428F27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46" name="TextBox 5845">
          <a:extLst>
            <a:ext uri="{FF2B5EF4-FFF2-40B4-BE49-F238E27FC236}">
              <a16:creationId xmlns:a16="http://schemas.microsoft.com/office/drawing/2014/main" id="{173CACC7-CE97-4AC7-8C62-082F61D5FFD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47" name="TextBox 5846">
          <a:extLst>
            <a:ext uri="{FF2B5EF4-FFF2-40B4-BE49-F238E27FC236}">
              <a16:creationId xmlns:a16="http://schemas.microsoft.com/office/drawing/2014/main" id="{F510BD62-0326-4399-AEEA-3EB613D043D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8" name="AutoShape 1" descr="Image result for ds automobiles">
          <a:extLst>
            <a:ext uri="{FF2B5EF4-FFF2-40B4-BE49-F238E27FC236}">
              <a16:creationId xmlns:a16="http://schemas.microsoft.com/office/drawing/2014/main" id="{5FDB28DC-A6DC-43D4-A06E-3C29F1DCA3C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9" name="AutoShape 1" descr="Image result for ds automobiles">
          <a:extLst>
            <a:ext uri="{FF2B5EF4-FFF2-40B4-BE49-F238E27FC236}">
              <a16:creationId xmlns:a16="http://schemas.microsoft.com/office/drawing/2014/main" id="{68F05A1A-59E9-4D23-B3EC-BC102BD9615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50" name="TextBox 5849">
          <a:extLst>
            <a:ext uri="{FF2B5EF4-FFF2-40B4-BE49-F238E27FC236}">
              <a16:creationId xmlns:a16="http://schemas.microsoft.com/office/drawing/2014/main" id="{4079CEA0-679C-41BF-9DBA-5C95821005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51" name="TextBox 5850">
          <a:extLst>
            <a:ext uri="{FF2B5EF4-FFF2-40B4-BE49-F238E27FC236}">
              <a16:creationId xmlns:a16="http://schemas.microsoft.com/office/drawing/2014/main" id="{349CF0E5-25FC-4BFE-8148-5333C6BAF92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52" name="AutoShape 1" descr="Image result for ds automobiles">
          <a:extLst>
            <a:ext uri="{FF2B5EF4-FFF2-40B4-BE49-F238E27FC236}">
              <a16:creationId xmlns:a16="http://schemas.microsoft.com/office/drawing/2014/main" id="{FCAE4FE5-D80F-4814-B4E5-B76C660737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3" name="AutoShape 1" descr="Image result for ds automobiles">
          <a:extLst>
            <a:ext uri="{FF2B5EF4-FFF2-40B4-BE49-F238E27FC236}">
              <a16:creationId xmlns:a16="http://schemas.microsoft.com/office/drawing/2014/main" id="{E5699C28-A258-4EB5-BA2C-A8AA82D762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4" name="AutoShape 1" descr="Image result for ds automobiles">
          <a:extLst>
            <a:ext uri="{FF2B5EF4-FFF2-40B4-BE49-F238E27FC236}">
              <a16:creationId xmlns:a16="http://schemas.microsoft.com/office/drawing/2014/main" id="{99264D41-E0AD-447D-92E7-D314F6B32A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5" name="AutoShape 1" descr="Image result for ds automobiles">
          <a:extLst>
            <a:ext uri="{FF2B5EF4-FFF2-40B4-BE49-F238E27FC236}">
              <a16:creationId xmlns:a16="http://schemas.microsoft.com/office/drawing/2014/main" id="{189680A1-9BEA-4C74-BF95-78150F1935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6" name="AutoShape 1" descr="Image result for ds automobiles">
          <a:extLst>
            <a:ext uri="{FF2B5EF4-FFF2-40B4-BE49-F238E27FC236}">
              <a16:creationId xmlns:a16="http://schemas.microsoft.com/office/drawing/2014/main" id="{DC0FFCFB-8D51-4372-94C8-070895A31C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7" name="AutoShape 1" descr="Image result for ds automobiles">
          <a:extLst>
            <a:ext uri="{FF2B5EF4-FFF2-40B4-BE49-F238E27FC236}">
              <a16:creationId xmlns:a16="http://schemas.microsoft.com/office/drawing/2014/main" id="{E4C6992A-2D59-4FE6-ACF6-467FB0F5B4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8" name="AutoShape 1" descr="Image result for ds automobiles">
          <a:extLst>
            <a:ext uri="{FF2B5EF4-FFF2-40B4-BE49-F238E27FC236}">
              <a16:creationId xmlns:a16="http://schemas.microsoft.com/office/drawing/2014/main" id="{3E58271B-3130-469C-BEEA-9E64BEE683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9" name="AutoShape 1" descr="Image result for ds automobiles">
          <a:extLst>
            <a:ext uri="{FF2B5EF4-FFF2-40B4-BE49-F238E27FC236}">
              <a16:creationId xmlns:a16="http://schemas.microsoft.com/office/drawing/2014/main" id="{8C9593EE-C38A-4A5E-8E62-D3EBD242BC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0" name="AutoShape 1" descr="Image result for ds automobiles">
          <a:extLst>
            <a:ext uri="{FF2B5EF4-FFF2-40B4-BE49-F238E27FC236}">
              <a16:creationId xmlns:a16="http://schemas.microsoft.com/office/drawing/2014/main" id="{52E6C5FB-5E55-4817-87EA-86CCC7A6B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1" name="AutoShape 1" descr="Image result for ds automobiles">
          <a:extLst>
            <a:ext uri="{FF2B5EF4-FFF2-40B4-BE49-F238E27FC236}">
              <a16:creationId xmlns:a16="http://schemas.microsoft.com/office/drawing/2014/main" id="{C6FE5C36-AE05-4C14-AFDA-7B16A0C7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2" name="AutoShape 1" descr="Image result for ds automobiles">
          <a:extLst>
            <a:ext uri="{FF2B5EF4-FFF2-40B4-BE49-F238E27FC236}">
              <a16:creationId xmlns:a16="http://schemas.microsoft.com/office/drawing/2014/main" id="{2A03AE1C-5A72-4966-B7D6-56891903E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3" name="AutoShape 1" descr="Image result for ds automobiles">
          <a:extLst>
            <a:ext uri="{FF2B5EF4-FFF2-40B4-BE49-F238E27FC236}">
              <a16:creationId xmlns:a16="http://schemas.microsoft.com/office/drawing/2014/main" id="{B5BEA46A-E4B9-4636-93ED-BE537727C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4" name="AutoShape 1" descr="Image result for ds automobiles">
          <a:extLst>
            <a:ext uri="{FF2B5EF4-FFF2-40B4-BE49-F238E27FC236}">
              <a16:creationId xmlns:a16="http://schemas.microsoft.com/office/drawing/2014/main" id="{963D5E97-D3F4-4C6C-9A36-0766C67F29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5" name="AutoShape 1" descr="Image result for ds automobiles">
          <a:extLst>
            <a:ext uri="{FF2B5EF4-FFF2-40B4-BE49-F238E27FC236}">
              <a16:creationId xmlns:a16="http://schemas.microsoft.com/office/drawing/2014/main" id="{F92CDE62-156A-468C-9BBD-12948DF03B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6" name="AutoShape 1" descr="Image result for ds automobiles">
          <a:extLst>
            <a:ext uri="{FF2B5EF4-FFF2-40B4-BE49-F238E27FC236}">
              <a16:creationId xmlns:a16="http://schemas.microsoft.com/office/drawing/2014/main" id="{508B0F06-35FE-4954-BF09-E2443BEB34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7" name="AutoShape 1" descr="Image result for ds automobiles">
          <a:extLst>
            <a:ext uri="{FF2B5EF4-FFF2-40B4-BE49-F238E27FC236}">
              <a16:creationId xmlns:a16="http://schemas.microsoft.com/office/drawing/2014/main" id="{AB4FE578-E28C-45B7-B6F6-561FA97E3A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8" name="AutoShape 1" descr="Image result for ds automobiles">
          <a:extLst>
            <a:ext uri="{FF2B5EF4-FFF2-40B4-BE49-F238E27FC236}">
              <a16:creationId xmlns:a16="http://schemas.microsoft.com/office/drawing/2014/main" id="{80601C53-FA6C-4D9B-A7A9-A80531484F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9" name="AutoShape 1" descr="Image result for ds automobiles">
          <a:extLst>
            <a:ext uri="{FF2B5EF4-FFF2-40B4-BE49-F238E27FC236}">
              <a16:creationId xmlns:a16="http://schemas.microsoft.com/office/drawing/2014/main" id="{A11CD947-8873-4176-A6EF-267976097D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0" name="AutoShape 1" descr="Image result for ds automobiles">
          <a:extLst>
            <a:ext uri="{FF2B5EF4-FFF2-40B4-BE49-F238E27FC236}">
              <a16:creationId xmlns:a16="http://schemas.microsoft.com/office/drawing/2014/main" id="{2BD44C79-7D1D-4B7D-9D67-B27FD4738F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1" name="AutoShape 1" descr="Image result for ds automobiles">
          <a:extLst>
            <a:ext uri="{FF2B5EF4-FFF2-40B4-BE49-F238E27FC236}">
              <a16:creationId xmlns:a16="http://schemas.microsoft.com/office/drawing/2014/main" id="{96D0E7DC-64E2-4CB6-A8C5-B35EA1C0D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2" name="AutoShape 1" descr="Image result for ds automobiles">
          <a:extLst>
            <a:ext uri="{FF2B5EF4-FFF2-40B4-BE49-F238E27FC236}">
              <a16:creationId xmlns:a16="http://schemas.microsoft.com/office/drawing/2014/main" id="{E2533AFA-D33C-4CBA-A1D5-AECE681F6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3" name="AutoShape 1" descr="Image result for ds automobiles">
          <a:extLst>
            <a:ext uri="{FF2B5EF4-FFF2-40B4-BE49-F238E27FC236}">
              <a16:creationId xmlns:a16="http://schemas.microsoft.com/office/drawing/2014/main" id="{C48F429F-0CA4-40F6-BECE-3D5105C347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4" name="AutoShape 1" descr="Image result for ds automobiles">
          <a:extLst>
            <a:ext uri="{FF2B5EF4-FFF2-40B4-BE49-F238E27FC236}">
              <a16:creationId xmlns:a16="http://schemas.microsoft.com/office/drawing/2014/main" id="{E00B16E3-DB57-4ABA-BFF2-BE3F45652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5" name="AutoShape 1" descr="Image result for ds automobiles">
          <a:extLst>
            <a:ext uri="{FF2B5EF4-FFF2-40B4-BE49-F238E27FC236}">
              <a16:creationId xmlns:a16="http://schemas.microsoft.com/office/drawing/2014/main" id="{1F7FBF87-4C78-4C57-B304-47CB4E2DC0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6" name="AutoShape 1" descr="Image result for ds automobiles">
          <a:extLst>
            <a:ext uri="{FF2B5EF4-FFF2-40B4-BE49-F238E27FC236}">
              <a16:creationId xmlns:a16="http://schemas.microsoft.com/office/drawing/2014/main" id="{E63DE720-169E-4E03-A317-DB6E2A4E4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7" name="AutoShape 1" descr="Image result for ds automobiles">
          <a:extLst>
            <a:ext uri="{FF2B5EF4-FFF2-40B4-BE49-F238E27FC236}">
              <a16:creationId xmlns:a16="http://schemas.microsoft.com/office/drawing/2014/main" id="{2C93506C-F198-479C-B73C-4D00B4D76E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8" name="AutoShape 1" descr="Image result for ds automobiles">
          <a:extLst>
            <a:ext uri="{FF2B5EF4-FFF2-40B4-BE49-F238E27FC236}">
              <a16:creationId xmlns:a16="http://schemas.microsoft.com/office/drawing/2014/main" id="{D4AC120C-DBA1-4218-B81C-B322C00CF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9" name="AutoShape 1" descr="Image result for ds automobiles">
          <a:extLst>
            <a:ext uri="{FF2B5EF4-FFF2-40B4-BE49-F238E27FC236}">
              <a16:creationId xmlns:a16="http://schemas.microsoft.com/office/drawing/2014/main" id="{92DF955A-6AC8-4E61-885B-448EF9F60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0" name="AutoShape 1" descr="Image result for ds automobiles">
          <a:extLst>
            <a:ext uri="{FF2B5EF4-FFF2-40B4-BE49-F238E27FC236}">
              <a16:creationId xmlns:a16="http://schemas.microsoft.com/office/drawing/2014/main" id="{52DC6E6C-FEA6-479E-BEF0-B9090BE8C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1" name="AutoShape 1" descr="Image result for ds automobiles">
          <a:extLst>
            <a:ext uri="{FF2B5EF4-FFF2-40B4-BE49-F238E27FC236}">
              <a16:creationId xmlns:a16="http://schemas.microsoft.com/office/drawing/2014/main" id="{A608648B-20EC-4C82-BB64-389A038BFF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2" name="AutoShape 1" descr="Image result for ds automobiles">
          <a:extLst>
            <a:ext uri="{FF2B5EF4-FFF2-40B4-BE49-F238E27FC236}">
              <a16:creationId xmlns:a16="http://schemas.microsoft.com/office/drawing/2014/main" id="{B0FB0B86-5B2E-468D-996A-BA5167F327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3" name="AutoShape 1" descr="Image result for ds automobiles">
          <a:extLst>
            <a:ext uri="{FF2B5EF4-FFF2-40B4-BE49-F238E27FC236}">
              <a16:creationId xmlns:a16="http://schemas.microsoft.com/office/drawing/2014/main" id="{81470D35-55BE-427A-B595-FD326C810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4" name="AutoShape 1" descr="Image result for ds automobiles">
          <a:extLst>
            <a:ext uri="{FF2B5EF4-FFF2-40B4-BE49-F238E27FC236}">
              <a16:creationId xmlns:a16="http://schemas.microsoft.com/office/drawing/2014/main" id="{C6923514-2DB4-4EBB-8ED8-F83DDC2C5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5" name="AutoShape 1" descr="Image result for ds automobiles">
          <a:extLst>
            <a:ext uri="{FF2B5EF4-FFF2-40B4-BE49-F238E27FC236}">
              <a16:creationId xmlns:a16="http://schemas.microsoft.com/office/drawing/2014/main" id="{76F5EFF1-2F49-43D3-BAA0-7E9242420F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6" name="AutoShape 1" descr="Image result for ds automobiles">
          <a:extLst>
            <a:ext uri="{FF2B5EF4-FFF2-40B4-BE49-F238E27FC236}">
              <a16:creationId xmlns:a16="http://schemas.microsoft.com/office/drawing/2014/main" id="{23394253-B247-4F0C-8364-4E365DD94C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7" name="AutoShape 1" descr="Image result for ds automobiles">
          <a:extLst>
            <a:ext uri="{FF2B5EF4-FFF2-40B4-BE49-F238E27FC236}">
              <a16:creationId xmlns:a16="http://schemas.microsoft.com/office/drawing/2014/main" id="{CB2A7EC1-5475-4391-9278-C496928CCA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8" name="AutoShape 1" descr="Image result for ds automobiles">
          <a:extLst>
            <a:ext uri="{FF2B5EF4-FFF2-40B4-BE49-F238E27FC236}">
              <a16:creationId xmlns:a16="http://schemas.microsoft.com/office/drawing/2014/main" id="{EAE4589C-C9B7-4536-853A-19622DB23D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9" name="AutoShape 1" descr="Image result for ds automobiles">
          <a:extLst>
            <a:ext uri="{FF2B5EF4-FFF2-40B4-BE49-F238E27FC236}">
              <a16:creationId xmlns:a16="http://schemas.microsoft.com/office/drawing/2014/main" id="{FBA4A705-EC89-4BF9-89AA-681B6FDD37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0" name="AutoShape 1" descr="Image result for ds automobiles">
          <a:extLst>
            <a:ext uri="{FF2B5EF4-FFF2-40B4-BE49-F238E27FC236}">
              <a16:creationId xmlns:a16="http://schemas.microsoft.com/office/drawing/2014/main" id="{A076E3B1-B70A-4D02-A89D-79B1B0BCE1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1" name="AutoShape 1" descr="Image result for ds automobiles">
          <a:extLst>
            <a:ext uri="{FF2B5EF4-FFF2-40B4-BE49-F238E27FC236}">
              <a16:creationId xmlns:a16="http://schemas.microsoft.com/office/drawing/2014/main" id="{C952A93A-0F87-4E99-9F00-066C05DF89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2" name="AutoShape 1" descr="Image result for ds automobiles">
          <a:extLst>
            <a:ext uri="{FF2B5EF4-FFF2-40B4-BE49-F238E27FC236}">
              <a16:creationId xmlns:a16="http://schemas.microsoft.com/office/drawing/2014/main" id="{20CD6068-6A1E-4520-A8E8-9BACB2F0F6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3" name="AutoShape 1" descr="Image result for ds automobiles">
          <a:extLst>
            <a:ext uri="{FF2B5EF4-FFF2-40B4-BE49-F238E27FC236}">
              <a16:creationId xmlns:a16="http://schemas.microsoft.com/office/drawing/2014/main" id="{6531A0D9-B3B1-432E-9247-BE9BAB502E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4" name="AutoShape 1" descr="Image result for ds automobiles">
          <a:extLst>
            <a:ext uri="{FF2B5EF4-FFF2-40B4-BE49-F238E27FC236}">
              <a16:creationId xmlns:a16="http://schemas.microsoft.com/office/drawing/2014/main" id="{B4D06C24-BD20-4C8B-A7D1-B3A36DE6A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5" name="AutoShape 1" descr="Image result for ds automobiles">
          <a:extLst>
            <a:ext uri="{FF2B5EF4-FFF2-40B4-BE49-F238E27FC236}">
              <a16:creationId xmlns:a16="http://schemas.microsoft.com/office/drawing/2014/main" id="{32D220F3-DCB1-461B-9905-F9CE550DF7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6" name="AutoShape 1" descr="Image result for ds automobiles">
          <a:extLst>
            <a:ext uri="{FF2B5EF4-FFF2-40B4-BE49-F238E27FC236}">
              <a16:creationId xmlns:a16="http://schemas.microsoft.com/office/drawing/2014/main" id="{61D3DD5D-5A54-45AA-97E9-050713105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7" name="AutoShape 1" descr="Image result for ds automobiles">
          <a:extLst>
            <a:ext uri="{FF2B5EF4-FFF2-40B4-BE49-F238E27FC236}">
              <a16:creationId xmlns:a16="http://schemas.microsoft.com/office/drawing/2014/main" id="{09083D23-F394-40D0-90E7-7FC2E4BB9F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8" name="AutoShape 1" descr="Image result for ds automobiles">
          <a:extLst>
            <a:ext uri="{FF2B5EF4-FFF2-40B4-BE49-F238E27FC236}">
              <a16:creationId xmlns:a16="http://schemas.microsoft.com/office/drawing/2014/main" id="{F7C41BA1-F7E8-4549-9B36-CF0C201A86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9" name="AutoShape 1" descr="Image result for ds automobiles">
          <a:extLst>
            <a:ext uri="{FF2B5EF4-FFF2-40B4-BE49-F238E27FC236}">
              <a16:creationId xmlns:a16="http://schemas.microsoft.com/office/drawing/2014/main" id="{8770A039-879A-4A09-A597-5BB4D85736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0" name="AutoShape 1" descr="Image result for ds automobiles">
          <a:extLst>
            <a:ext uri="{FF2B5EF4-FFF2-40B4-BE49-F238E27FC236}">
              <a16:creationId xmlns:a16="http://schemas.microsoft.com/office/drawing/2014/main" id="{3BE43CEB-3234-4E54-8B27-6DFF42367B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1" name="AutoShape 1" descr="Image result for ds automobiles">
          <a:extLst>
            <a:ext uri="{FF2B5EF4-FFF2-40B4-BE49-F238E27FC236}">
              <a16:creationId xmlns:a16="http://schemas.microsoft.com/office/drawing/2014/main" id="{D117F46F-EA2A-4061-A6A3-F1DF38D2D7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2" name="AutoShape 1" descr="Image result for ds automobiles">
          <a:extLst>
            <a:ext uri="{FF2B5EF4-FFF2-40B4-BE49-F238E27FC236}">
              <a16:creationId xmlns:a16="http://schemas.microsoft.com/office/drawing/2014/main" id="{9AD2862A-D310-45CF-84BB-F4DF13A0E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3" name="AutoShape 1" descr="Image result for ds automobiles">
          <a:extLst>
            <a:ext uri="{FF2B5EF4-FFF2-40B4-BE49-F238E27FC236}">
              <a16:creationId xmlns:a16="http://schemas.microsoft.com/office/drawing/2014/main" id="{C00B6E79-37E8-49DD-8F0C-B67EDB102F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4" name="AutoShape 1" descr="Image result for ds automobiles">
          <a:extLst>
            <a:ext uri="{FF2B5EF4-FFF2-40B4-BE49-F238E27FC236}">
              <a16:creationId xmlns:a16="http://schemas.microsoft.com/office/drawing/2014/main" id="{2E946783-6FBB-4667-A1A6-5DC3446F13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5" name="AutoShape 1" descr="Image result for ds automobiles">
          <a:extLst>
            <a:ext uri="{FF2B5EF4-FFF2-40B4-BE49-F238E27FC236}">
              <a16:creationId xmlns:a16="http://schemas.microsoft.com/office/drawing/2014/main" id="{806F1C54-BA1C-4A13-8986-15BEEB80DF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6" name="AutoShape 1" descr="Image result for ds automobiles">
          <a:extLst>
            <a:ext uri="{FF2B5EF4-FFF2-40B4-BE49-F238E27FC236}">
              <a16:creationId xmlns:a16="http://schemas.microsoft.com/office/drawing/2014/main" id="{EE6C149A-DBEA-4F88-ABA6-415ABD30A0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7" name="AutoShape 1" descr="Image result for ds automobiles">
          <a:extLst>
            <a:ext uri="{FF2B5EF4-FFF2-40B4-BE49-F238E27FC236}">
              <a16:creationId xmlns:a16="http://schemas.microsoft.com/office/drawing/2014/main" id="{2CC478EC-E694-47A9-892E-315A98BE0E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8" name="AutoShape 1" descr="Image result for ds automobiles">
          <a:extLst>
            <a:ext uri="{FF2B5EF4-FFF2-40B4-BE49-F238E27FC236}">
              <a16:creationId xmlns:a16="http://schemas.microsoft.com/office/drawing/2014/main" id="{F5487DD0-64AC-40A3-A9A5-0A563B145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9" name="AutoShape 1" descr="Image result for ds automobiles">
          <a:extLst>
            <a:ext uri="{FF2B5EF4-FFF2-40B4-BE49-F238E27FC236}">
              <a16:creationId xmlns:a16="http://schemas.microsoft.com/office/drawing/2014/main" id="{389711E1-2E58-4AC9-936A-B91233CA7F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0" name="AutoShape 1" descr="Image result for ds automobiles">
          <a:extLst>
            <a:ext uri="{FF2B5EF4-FFF2-40B4-BE49-F238E27FC236}">
              <a16:creationId xmlns:a16="http://schemas.microsoft.com/office/drawing/2014/main" id="{8E0ECF1F-3831-4417-8220-D30842EB4E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1" name="AutoShape 1" descr="Image result for ds automobiles">
          <a:extLst>
            <a:ext uri="{FF2B5EF4-FFF2-40B4-BE49-F238E27FC236}">
              <a16:creationId xmlns:a16="http://schemas.microsoft.com/office/drawing/2014/main" id="{E3E17C70-EF81-46F6-A22D-669E82C4E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2" name="AutoShape 1" descr="Image result for ds automobiles">
          <a:extLst>
            <a:ext uri="{FF2B5EF4-FFF2-40B4-BE49-F238E27FC236}">
              <a16:creationId xmlns:a16="http://schemas.microsoft.com/office/drawing/2014/main" id="{5D85103A-4429-47A6-A001-074B2FCE47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3" name="AutoShape 1" descr="Image result for ds automobiles">
          <a:extLst>
            <a:ext uri="{FF2B5EF4-FFF2-40B4-BE49-F238E27FC236}">
              <a16:creationId xmlns:a16="http://schemas.microsoft.com/office/drawing/2014/main" id="{530D3848-3972-425D-8062-872D92D61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4" name="AutoShape 1" descr="Image result for ds automobiles">
          <a:extLst>
            <a:ext uri="{FF2B5EF4-FFF2-40B4-BE49-F238E27FC236}">
              <a16:creationId xmlns:a16="http://schemas.microsoft.com/office/drawing/2014/main" id="{1DBCF88E-31DC-4B44-8BFC-C7D1756DE3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5" name="AutoShape 1" descr="Image result for ds automobiles">
          <a:extLst>
            <a:ext uri="{FF2B5EF4-FFF2-40B4-BE49-F238E27FC236}">
              <a16:creationId xmlns:a16="http://schemas.microsoft.com/office/drawing/2014/main" id="{B929F916-93E6-479C-AF9C-7836E91CC7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6" name="AutoShape 1" descr="Image result for ds automobiles">
          <a:extLst>
            <a:ext uri="{FF2B5EF4-FFF2-40B4-BE49-F238E27FC236}">
              <a16:creationId xmlns:a16="http://schemas.microsoft.com/office/drawing/2014/main" id="{31118904-F60B-46C6-B636-F1359E6936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7" name="AutoShape 1" descr="Image result for ds automobiles">
          <a:extLst>
            <a:ext uri="{FF2B5EF4-FFF2-40B4-BE49-F238E27FC236}">
              <a16:creationId xmlns:a16="http://schemas.microsoft.com/office/drawing/2014/main" id="{835B0A00-3A28-44D7-B22D-D39602621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8" name="AutoShape 1" descr="Image result for ds automobiles">
          <a:extLst>
            <a:ext uri="{FF2B5EF4-FFF2-40B4-BE49-F238E27FC236}">
              <a16:creationId xmlns:a16="http://schemas.microsoft.com/office/drawing/2014/main" id="{8B5083E7-91E8-4E84-8BFB-42483B3840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9" name="AutoShape 1" descr="Image result for ds automobiles">
          <a:extLst>
            <a:ext uri="{FF2B5EF4-FFF2-40B4-BE49-F238E27FC236}">
              <a16:creationId xmlns:a16="http://schemas.microsoft.com/office/drawing/2014/main" id="{B47D9F4D-9DFC-4A2B-BE22-AC3E2AB157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0" name="AutoShape 1" descr="Image result for ds automobiles">
          <a:extLst>
            <a:ext uri="{FF2B5EF4-FFF2-40B4-BE49-F238E27FC236}">
              <a16:creationId xmlns:a16="http://schemas.microsoft.com/office/drawing/2014/main" id="{DDFC525E-A2AC-4362-A212-FD30B785F3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1" name="AutoShape 1" descr="Image result for ds automobiles">
          <a:extLst>
            <a:ext uri="{FF2B5EF4-FFF2-40B4-BE49-F238E27FC236}">
              <a16:creationId xmlns:a16="http://schemas.microsoft.com/office/drawing/2014/main" id="{86DDBA87-7231-4A3C-BA9F-D319C4563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2" name="AutoShape 1" descr="Image result for ds automobiles">
          <a:extLst>
            <a:ext uri="{FF2B5EF4-FFF2-40B4-BE49-F238E27FC236}">
              <a16:creationId xmlns:a16="http://schemas.microsoft.com/office/drawing/2014/main" id="{CC6AF0B5-FF92-4F13-AFE0-215ECD4BE5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3" name="AutoShape 1" descr="Image result for ds automobiles">
          <a:extLst>
            <a:ext uri="{FF2B5EF4-FFF2-40B4-BE49-F238E27FC236}">
              <a16:creationId xmlns:a16="http://schemas.microsoft.com/office/drawing/2014/main" id="{1C7944CE-4910-4D6E-B878-AAD0F81C5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4" name="AutoShape 1" descr="Image result for ds automobiles">
          <a:extLst>
            <a:ext uri="{FF2B5EF4-FFF2-40B4-BE49-F238E27FC236}">
              <a16:creationId xmlns:a16="http://schemas.microsoft.com/office/drawing/2014/main" id="{F84B30CA-BCD0-4D27-A42D-C6120180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5" name="AutoShape 1" descr="Image result for ds automobiles">
          <a:extLst>
            <a:ext uri="{FF2B5EF4-FFF2-40B4-BE49-F238E27FC236}">
              <a16:creationId xmlns:a16="http://schemas.microsoft.com/office/drawing/2014/main" id="{B8E10A7E-08EF-46A2-AF30-1C5A2D61D4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6" name="AutoShape 1" descr="Image result for ds automobiles">
          <a:extLst>
            <a:ext uri="{FF2B5EF4-FFF2-40B4-BE49-F238E27FC236}">
              <a16:creationId xmlns:a16="http://schemas.microsoft.com/office/drawing/2014/main" id="{84C490B1-3B99-4364-817C-2820DC7BC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7" name="AutoShape 1" descr="Image result for ds automobiles">
          <a:extLst>
            <a:ext uri="{FF2B5EF4-FFF2-40B4-BE49-F238E27FC236}">
              <a16:creationId xmlns:a16="http://schemas.microsoft.com/office/drawing/2014/main" id="{8CD115F5-4F3D-4122-BC25-E14205F6B4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8" name="AutoShape 1" descr="Image result for ds automobiles">
          <a:extLst>
            <a:ext uri="{FF2B5EF4-FFF2-40B4-BE49-F238E27FC236}">
              <a16:creationId xmlns:a16="http://schemas.microsoft.com/office/drawing/2014/main" id="{8E0D2D3D-87EF-44CC-8891-BF57FEB961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9" name="AutoShape 1" descr="Image result for ds automobiles">
          <a:extLst>
            <a:ext uri="{FF2B5EF4-FFF2-40B4-BE49-F238E27FC236}">
              <a16:creationId xmlns:a16="http://schemas.microsoft.com/office/drawing/2014/main" id="{5476EDA0-E085-490B-9795-2B9C27B51B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0" name="AutoShape 1" descr="Image result for ds automobiles">
          <a:extLst>
            <a:ext uri="{FF2B5EF4-FFF2-40B4-BE49-F238E27FC236}">
              <a16:creationId xmlns:a16="http://schemas.microsoft.com/office/drawing/2014/main" id="{F06072D2-E740-4B21-A50B-FCF20B196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1" name="AutoShape 1" descr="Image result for ds automobiles">
          <a:extLst>
            <a:ext uri="{FF2B5EF4-FFF2-40B4-BE49-F238E27FC236}">
              <a16:creationId xmlns:a16="http://schemas.microsoft.com/office/drawing/2014/main" id="{545D0842-EFFD-4A30-93BD-314D8CA4B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2" name="AutoShape 1" descr="Image result for ds automobiles">
          <a:extLst>
            <a:ext uri="{FF2B5EF4-FFF2-40B4-BE49-F238E27FC236}">
              <a16:creationId xmlns:a16="http://schemas.microsoft.com/office/drawing/2014/main" id="{F0578631-A05E-4AF1-95AE-8F2E9D6117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3" name="AutoShape 1" descr="Image result for ds automobiles">
          <a:extLst>
            <a:ext uri="{FF2B5EF4-FFF2-40B4-BE49-F238E27FC236}">
              <a16:creationId xmlns:a16="http://schemas.microsoft.com/office/drawing/2014/main" id="{A522B00C-521B-4994-AEBC-6D4531B447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4" name="AutoShape 1" descr="Image result for ds automobiles">
          <a:extLst>
            <a:ext uri="{FF2B5EF4-FFF2-40B4-BE49-F238E27FC236}">
              <a16:creationId xmlns:a16="http://schemas.microsoft.com/office/drawing/2014/main" id="{11F7E5A8-2D09-4BFC-84B8-4687C920C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5" name="AutoShape 1" descr="Image result for ds automobiles">
          <a:extLst>
            <a:ext uri="{FF2B5EF4-FFF2-40B4-BE49-F238E27FC236}">
              <a16:creationId xmlns:a16="http://schemas.microsoft.com/office/drawing/2014/main" id="{382C6634-887A-4AF8-A1B1-557671952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6" name="AutoShape 1" descr="Image result for ds automobiles">
          <a:extLst>
            <a:ext uri="{FF2B5EF4-FFF2-40B4-BE49-F238E27FC236}">
              <a16:creationId xmlns:a16="http://schemas.microsoft.com/office/drawing/2014/main" id="{3C70B066-1D46-4359-979A-97FB7FB02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7" name="AutoShape 1" descr="Image result for ds automobiles">
          <a:extLst>
            <a:ext uri="{FF2B5EF4-FFF2-40B4-BE49-F238E27FC236}">
              <a16:creationId xmlns:a16="http://schemas.microsoft.com/office/drawing/2014/main" id="{CE6C3F6E-AC31-4055-A2FC-0199B69968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8" name="AutoShape 1" descr="Image result for ds automobiles">
          <a:extLst>
            <a:ext uri="{FF2B5EF4-FFF2-40B4-BE49-F238E27FC236}">
              <a16:creationId xmlns:a16="http://schemas.microsoft.com/office/drawing/2014/main" id="{0EF48313-1991-4E98-B314-4A5089F7CB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9" name="AutoShape 1" descr="Image result for ds automobiles">
          <a:extLst>
            <a:ext uri="{FF2B5EF4-FFF2-40B4-BE49-F238E27FC236}">
              <a16:creationId xmlns:a16="http://schemas.microsoft.com/office/drawing/2014/main" id="{42D2676B-0763-43BB-9BBB-4C719DA069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0" name="AutoShape 1" descr="Image result for ds automobiles">
          <a:extLst>
            <a:ext uri="{FF2B5EF4-FFF2-40B4-BE49-F238E27FC236}">
              <a16:creationId xmlns:a16="http://schemas.microsoft.com/office/drawing/2014/main" id="{265D0412-E439-44FC-9C63-4949536B63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1" name="AutoShape 1" descr="Image result for ds automobiles">
          <a:extLst>
            <a:ext uri="{FF2B5EF4-FFF2-40B4-BE49-F238E27FC236}">
              <a16:creationId xmlns:a16="http://schemas.microsoft.com/office/drawing/2014/main" id="{A5B10D13-4338-4BF6-8DE3-4BFB0DAE80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2" name="AutoShape 1" descr="Image result for ds automobiles">
          <a:extLst>
            <a:ext uri="{FF2B5EF4-FFF2-40B4-BE49-F238E27FC236}">
              <a16:creationId xmlns:a16="http://schemas.microsoft.com/office/drawing/2014/main" id="{807BF0D5-6E52-4660-9014-79D08BDC8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3" name="AutoShape 1" descr="Image result for ds automobiles">
          <a:extLst>
            <a:ext uri="{FF2B5EF4-FFF2-40B4-BE49-F238E27FC236}">
              <a16:creationId xmlns:a16="http://schemas.microsoft.com/office/drawing/2014/main" id="{2F3B8B7E-03CE-4908-9373-47B6FBA544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4" name="AutoShape 1" descr="Image result for ds automobiles">
          <a:extLst>
            <a:ext uri="{FF2B5EF4-FFF2-40B4-BE49-F238E27FC236}">
              <a16:creationId xmlns:a16="http://schemas.microsoft.com/office/drawing/2014/main" id="{0EFBDAF0-FF79-4B4A-AD2D-BD28B4A045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5" name="AutoShape 1" descr="Image result for ds automobiles">
          <a:extLst>
            <a:ext uri="{FF2B5EF4-FFF2-40B4-BE49-F238E27FC236}">
              <a16:creationId xmlns:a16="http://schemas.microsoft.com/office/drawing/2014/main" id="{D6092E0F-7CEC-4602-AC3A-2FF8ACDE93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6" name="AutoShape 1" descr="Image result for ds automobiles">
          <a:extLst>
            <a:ext uri="{FF2B5EF4-FFF2-40B4-BE49-F238E27FC236}">
              <a16:creationId xmlns:a16="http://schemas.microsoft.com/office/drawing/2014/main" id="{FC542A4E-B7C0-47AB-B335-C09C565C1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7" name="AutoShape 1" descr="Image result for ds automobiles">
          <a:extLst>
            <a:ext uri="{FF2B5EF4-FFF2-40B4-BE49-F238E27FC236}">
              <a16:creationId xmlns:a16="http://schemas.microsoft.com/office/drawing/2014/main" id="{A5C98CF8-D146-4CD4-A250-2DA2E76A1E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8" name="AutoShape 1" descr="Image result for ds automobiles">
          <a:extLst>
            <a:ext uri="{FF2B5EF4-FFF2-40B4-BE49-F238E27FC236}">
              <a16:creationId xmlns:a16="http://schemas.microsoft.com/office/drawing/2014/main" id="{85CEFE57-E4E0-4777-95FD-66DF6A5F3F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9" name="AutoShape 1" descr="Image result for ds automobiles">
          <a:extLst>
            <a:ext uri="{FF2B5EF4-FFF2-40B4-BE49-F238E27FC236}">
              <a16:creationId xmlns:a16="http://schemas.microsoft.com/office/drawing/2014/main" id="{8CDC0223-6F8A-450A-BF1E-D73952F267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0" name="AutoShape 1" descr="Image result for ds automobiles">
          <a:extLst>
            <a:ext uri="{FF2B5EF4-FFF2-40B4-BE49-F238E27FC236}">
              <a16:creationId xmlns:a16="http://schemas.microsoft.com/office/drawing/2014/main" id="{1555ACCB-0BD4-4F46-921E-87ABB508B1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1" name="AutoShape 1" descr="Image result for ds automobiles">
          <a:extLst>
            <a:ext uri="{FF2B5EF4-FFF2-40B4-BE49-F238E27FC236}">
              <a16:creationId xmlns:a16="http://schemas.microsoft.com/office/drawing/2014/main" id="{17EA48F3-AFDE-4738-A1F5-B47BADC330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2" name="AutoShape 1" descr="Image result for ds automobiles">
          <a:extLst>
            <a:ext uri="{FF2B5EF4-FFF2-40B4-BE49-F238E27FC236}">
              <a16:creationId xmlns:a16="http://schemas.microsoft.com/office/drawing/2014/main" id="{B639F167-8443-43EA-BCDB-7C95070B66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3" name="AutoShape 1" descr="Image result for ds automobiles">
          <a:extLst>
            <a:ext uri="{FF2B5EF4-FFF2-40B4-BE49-F238E27FC236}">
              <a16:creationId xmlns:a16="http://schemas.microsoft.com/office/drawing/2014/main" id="{E70FA287-4EFB-4B8B-B767-AE8CB374C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4" name="AutoShape 1" descr="Image result for ds automobiles">
          <a:extLst>
            <a:ext uri="{FF2B5EF4-FFF2-40B4-BE49-F238E27FC236}">
              <a16:creationId xmlns:a16="http://schemas.microsoft.com/office/drawing/2014/main" id="{03B6CB9D-9934-4D69-BC9A-8292ADF9A7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5" name="AutoShape 1" descr="Image result for ds automobiles">
          <a:extLst>
            <a:ext uri="{FF2B5EF4-FFF2-40B4-BE49-F238E27FC236}">
              <a16:creationId xmlns:a16="http://schemas.microsoft.com/office/drawing/2014/main" id="{B5E1EBA4-0B88-4359-8F2B-841488EC40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6" name="AutoShape 1" descr="Image result for ds automobiles">
          <a:extLst>
            <a:ext uri="{FF2B5EF4-FFF2-40B4-BE49-F238E27FC236}">
              <a16:creationId xmlns:a16="http://schemas.microsoft.com/office/drawing/2014/main" id="{84198BC0-992F-4948-A07E-993E09279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7" name="AutoShape 1" descr="Image result for ds automobiles">
          <a:extLst>
            <a:ext uri="{FF2B5EF4-FFF2-40B4-BE49-F238E27FC236}">
              <a16:creationId xmlns:a16="http://schemas.microsoft.com/office/drawing/2014/main" id="{5A9AC54D-59D0-41F1-B3A5-14233B130A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8" name="AutoShape 1" descr="Image result for ds automobiles">
          <a:extLst>
            <a:ext uri="{FF2B5EF4-FFF2-40B4-BE49-F238E27FC236}">
              <a16:creationId xmlns:a16="http://schemas.microsoft.com/office/drawing/2014/main" id="{E1BB6B14-9541-4F12-8645-14CA16AEE4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9" name="AutoShape 1" descr="Image result for ds automobiles">
          <a:extLst>
            <a:ext uri="{FF2B5EF4-FFF2-40B4-BE49-F238E27FC236}">
              <a16:creationId xmlns:a16="http://schemas.microsoft.com/office/drawing/2014/main" id="{B3600923-7C84-4773-BD67-5F79E6FBD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0" name="AutoShape 1" descr="Image result for ds automobiles">
          <a:extLst>
            <a:ext uri="{FF2B5EF4-FFF2-40B4-BE49-F238E27FC236}">
              <a16:creationId xmlns:a16="http://schemas.microsoft.com/office/drawing/2014/main" id="{D2663C82-6F4E-4181-83B9-81712B9FC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1" name="AutoShape 1" descr="Image result for ds automobiles">
          <a:extLst>
            <a:ext uri="{FF2B5EF4-FFF2-40B4-BE49-F238E27FC236}">
              <a16:creationId xmlns:a16="http://schemas.microsoft.com/office/drawing/2014/main" id="{F2574CDB-DB11-4DFA-B445-CFC5287F21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2" name="AutoShape 1" descr="Image result for ds automobiles">
          <a:extLst>
            <a:ext uri="{FF2B5EF4-FFF2-40B4-BE49-F238E27FC236}">
              <a16:creationId xmlns:a16="http://schemas.microsoft.com/office/drawing/2014/main" id="{AC9BFCB1-ADA3-43AC-9CA0-7AFD292398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3" name="AutoShape 1" descr="Image result for ds automobiles">
          <a:extLst>
            <a:ext uri="{FF2B5EF4-FFF2-40B4-BE49-F238E27FC236}">
              <a16:creationId xmlns:a16="http://schemas.microsoft.com/office/drawing/2014/main" id="{815AD26F-879A-4A54-8908-EA2E68D28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4" name="AutoShape 1" descr="Image result for ds automobiles">
          <a:extLst>
            <a:ext uri="{FF2B5EF4-FFF2-40B4-BE49-F238E27FC236}">
              <a16:creationId xmlns:a16="http://schemas.microsoft.com/office/drawing/2014/main" id="{CB152468-287F-450D-B38A-35F0C7823E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5" name="AutoShape 1" descr="Image result for ds automobiles">
          <a:extLst>
            <a:ext uri="{FF2B5EF4-FFF2-40B4-BE49-F238E27FC236}">
              <a16:creationId xmlns:a16="http://schemas.microsoft.com/office/drawing/2014/main" id="{8CEB9B0B-1720-48FD-B339-B4687C4C58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6" name="AutoShape 1" descr="Image result for ds automobiles">
          <a:extLst>
            <a:ext uri="{FF2B5EF4-FFF2-40B4-BE49-F238E27FC236}">
              <a16:creationId xmlns:a16="http://schemas.microsoft.com/office/drawing/2014/main" id="{CC2D71FF-A88D-4E4E-BA0C-E958112236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7" name="AutoShape 1" descr="Image result for ds automobiles">
          <a:extLst>
            <a:ext uri="{FF2B5EF4-FFF2-40B4-BE49-F238E27FC236}">
              <a16:creationId xmlns:a16="http://schemas.microsoft.com/office/drawing/2014/main" id="{DDD7EBF3-B21C-44D8-B4F3-F873EB70E1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8" name="AutoShape 1" descr="Image result for ds automobiles">
          <a:extLst>
            <a:ext uri="{FF2B5EF4-FFF2-40B4-BE49-F238E27FC236}">
              <a16:creationId xmlns:a16="http://schemas.microsoft.com/office/drawing/2014/main" id="{E8EA00DD-776F-423B-8EF1-D305A7DA0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9" name="AutoShape 1" descr="Image result for ds automobiles">
          <a:extLst>
            <a:ext uri="{FF2B5EF4-FFF2-40B4-BE49-F238E27FC236}">
              <a16:creationId xmlns:a16="http://schemas.microsoft.com/office/drawing/2014/main" id="{C90D5FFD-4D2D-441C-9810-ACC9294DA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0" name="AutoShape 1" descr="Image result for ds automobiles">
          <a:extLst>
            <a:ext uri="{FF2B5EF4-FFF2-40B4-BE49-F238E27FC236}">
              <a16:creationId xmlns:a16="http://schemas.microsoft.com/office/drawing/2014/main" id="{8DD7F1DF-B147-469A-BD8E-2A543A4E7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1" name="AutoShape 1" descr="Image result for ds automobiles">
          <a:extLst>
            <a:ext uri="{FF2B5EF4-FFF2-40B4-BE49-F238E27FC236}">
              <a16:creationId xmlns:a16="http://schemas.microsoft.com/office/drawing/2014/main" id="{066CC9BF-3552-4547-B2CE-81F197E658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2" name="AutoShape 1" descr="Image result for ds automobiles">
          <a:extLst>
            <a:ext uri="{FF2B5EF4-FFF2-40B4-BE49-F238E27FC236}">
              <a16:creationId xmlns:a16="http://schemas.microsoft.com/office/drawing/2014/main" id="{242D50E1-9FF6-4539-B929-AFF45B7F6F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3" name="AutoShape 1" descr="Image result for ds automobiles">
          <a:extLst>
            <a:ext uri="{FF2B5EF4-FFF2-40B4-BE49-F238E27FC236}">
              <a16:creationId xmlns:a16="http://schemas.microsoft.com/office/drawing/2014/main" id="{DAE677FB-B356-4A5E-B208-79B70FAD15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4" name="AutoShape 1" descr="Image result for ds automobiles">
          <a:extLst>
            <a:ext uri="{FF2B5EF4-FFF2-40B4-BE49-F238E27FC236}">
              <a16:creationId xmlns:a16="http://schemas.microsoft.com/office/drawing/2014/main" id="{FD6B7CB7-0BC2-411C-985D-7C605E6CD0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5" name="AutoShape 1" descr="Image result for ds automobiles">
          <a:extLst>
            <a:ext uri="{FF2B5EF4-FFF2-40B4-BE49-F238E27FC236}">
              <a16:creationId xmlns:a16="http://schemas.microsoft.com/office/drawing/2014/main" id="{D80F91F9-4F3E-4C12-8F63-FFEC2129F1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6" name="AutoShape 1" descr="Image result for ds automobiles">
          <a:extLst>
            <a:ext uri="{FF2B5EF4-FFF2-40B4-BE49-F238E27FC236}">
              <a16:creationId xmlns:a16="http://schemas.microsoft.com/office/drawing/2014/main" id="{418BAD10-0FAC-4CF6-9B99-30D839FA8C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7" name="AutoShape 1" descr="Image result for ds automobiles">
          <a:extLst>
            <a:ext uri="{FF2B5EF4-FFF2-40B4-BE49-F238E27FC236}">
              <a16:creationId xmlns:a16="http://schemas.microsoft.com/office/drawing/2014/main" id="{B6F673E3-3784-4BBB-9AE8-9677D641E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8" name="AutoShape 1" descr="Image result for ds automobiles">
          <a:extLst>
            <a:ext uri="{FF2B5EF4-FFF2-40B4-BE49-F238E27FC236}">
              <a16:creationId xmlns:a16="http://schemas.microsoft.com/office/drawing/2014/main" id="{E31B4BEE-5EF1-4B5B-BCA1-E0EC72B3E2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9" name="AutoShape 1" descr="Image result for ds automobiles">
          <a:extLst>
            <a:ext uri="{FF2B5EF4-FFF2-40B4-BE49-F238E27FC236}">
              <a16:creationId xmlns:a16="http://schemas.microsoft.com/office/drawing/2014/main" id="{4DA1D12A-80C7-4151-A542-7F9D03AD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0" name="AutoShape 1" descr="Image result for ds automobiles">
          <a:extLst>
            <a:ext uri="{FF2B5EF4-FFF2-40B4-BE49-F238E27FC236}">
              <a16:creationId xmlns:a16="http://schemas.microsoft.com/office/drawing/2014/main" id="{125F3241-F731-4693-84F0-B01501D0F5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1" name="AutoShape 1" descr="Image result for ds automobiles">
          <a:extLst>
            <a:ext uri="{FF2B5EF4-FFF2-40B4-BE49-F238E27FC236}">
              <a16:creationId xmlns:a16="http://schemas.microsoft.com/office/drawing/2014/main" id="{4FC45ECA-FA22-474C-9FD2-99955CBF3E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2" name="TextBox 5981">
          <a:extLst>
            <a:ext uri="{FF2B5EF4-FFF2-40B4-BE49-F238E27FC236}">
              <a16:creationId xmlns:a16="http://schemas.microsoft.com/office/drawing/2014/main" id="{798AC62C-3946-4ECA-8560-BB9EB25D3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3" name="TextBox 5982">
          <a:extLst>
            <a:ext uri="{FF2B5EF4-FFF2-40B4-BE49-F238E27FC236}">
              <a16:creationId xmlns:a16="http://schemas.microsoft.com/office/drawing/2014/main" id="{BECFE00F-CCE6-4830-A7E6-978C2242DB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4" name="AutoShape 1" descr="Image result for ds automobiles">
          <a:extLst>
            <a:ext uri="{FF2B5EF4-FFF2-40B4-BE49-F238E27FC236}">
              <a16:creationId xmlns:a16="http://schemas.microsoft.com/office/drawing/2014/main" id="{03C10944-0AF0-4155-A6B2-0F160B9ADB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5" name="AutoShape 1" descr="Image result for ds automobiles">
          <a:extLst>
            <a:ext uri="{FF2B5EF4-FFF2-40B4-BE49-F238E27FC236}">
              <a16:creationId xmlns:a16="http://schemas.microsoft.com/office/drawing/2014/main" id="{E1C30A56-87AE-46EB-A2A3-FBC286594D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6" name="TextBox 5985">
          <a:extLst>
            <a:ext uri="{FF2B5EF4-FFF2-40B4-BE49-F238E27FC236}">
              <a16:creationId xmlns:a16="http://schemas.microsoft.com/office/drawing/2014/main" id="{2402287F-1A8A-49C3-B135-BE0B174D759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7" name="TextBox 5986">
          <a:extLst>
            <a:ext uri="{FF2B5EF4-FFF2-40B4-BE49-F238E27FC236}">
              <a16:creationId xmlns:a16="http://schemas.microsoft.com/office/drawing/2014/main" id="{38B5EF87-E912-4FA0-86AF-2DE377793F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8" name="AutoShape 1" descr="Image result for ds automobiles">
          <a:extLst>
            <a:ext uri="{FF2B5EF4-FFF2-40B4-BE49-F238E27FC236}">
              <a16:creationId xmlns:a16="http://schemas.microsoft.com/office/drawing/2014/main" id="{C553F8A8-5A9C-411B-B1F1-03D1A6BB7C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9" name="AutoShape 1" descr="Image result for ds automobiles">
          <a:extLst>
            <a:ext uri="{FF2B5EF4-FFF2-40B4-BE49-F238E27FC236}">
              <a16:creationId xmlns:a16="http://schemas.microsoft.com/office/drawing/2014/main" id="{7A436D82-CFF3-4FCF-A58D-A10F3B9F0A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90" name="TextBox 5989">
          <a:extLst>
            <a:ext uri="{FF2B5EF4-FFF2-40B4-BE49-F238E27FC236}">
              <a16:creationId xmlns:a16="http://schemas.microsoft.com/office/drawing/2014/main" id="{63BE73A6-0B6D-47D4-8DF9-2AF0FAC5C07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91" name="TextBox 5990">
          <a:extLst>
            <a:ext uri="{FF2B5EF4-FFF2-40B4-BE49-F238E27FC236}">
              <a16:creationId xmlns:a16="http://schemas.microsoft.com/office/drawing/2014/main" id="{C5D3BE60-AC4D-4F54-B8DB-7BDE62BBC1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2" name="AutoShape 1" descr="Image result for ds automobiles">
          <a:extLst>
            <a:ext uri="{FF2B5EF4-FFF2-40B4-BE49-F238E27FC236}">
              <a16:creationId xmlns:a16="http://schemas.microsoft.com/office/drawing/2014/main" id="{2E5A7DF7-533E-483C-AD53-DA0F4366BE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3" name="AutoShape 1" descr="Image result for ds automobiles">
          <a:extLst>
            <a:ext uri="{FF2B5EF4-FFF2-40B4-BE49-F238E27FC236}">
              <a16:creationId xmlns:a16="http://schemas.microsoft.com/office/drawing/2014/main" id="{94455D72-421D-47B7-A8FA-E4CCD350C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4" name="TextBox 5993">
          <a:extLst>
            <a:ext uri="{FF2B5EF4-FFF2-40B4-BE49-F238E27FC236}">
              <a16:creationId xmlns:a16="http://schemas.microsoft.com/office/drawing/2014/main" id="{9026EC7C-5689-4E36-BCB4-2000D7E7E3B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5" name="TextBox 5994">
          <a:extLst>
            <a:ext uri="{FF2B5EF4-FFF2-40B4-BE49-F238E27FC236}">
              <a16:creationId xmlns:a16="http://schemas.microsoft.com/office/drawing/2014/main" id="{B703B84F-9AB3-44CA-A1D6-DF062B1D3E1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6" name="AutoShape 1" descr="Image result for ds automobiles">
          <a:extLst>
            <a:ext uri="{FF2B5EF4-FFF2-40B4-BE49-F238E27FC236}">
              <a16:creationId xmlns:a16="http://schemas.microsoft.com/office/drawing/2014/main" id="{C915EE93-1A8F-46E8-A013-4BC908084D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7" name="AutoShape 1" descr="Image result for ds automobiles">
          <a:extLst>
            <a:ext uri="{FF2B5EF4-FFF2-40B4-BE49-F238E27FC236}">
              <a16:creationId xmlns:a16="http://schemas.microsoft.com/office/drawing/2014/main" id="{38F002F2-6F2D-4A0F-B3D7-2D3E6D140C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8" name="TextBox 5997">
          <a:extLst>
            <a:ext uri="{FF2B5EF4-FFF2-40B4-BE49-F238E27FC236}">
              <a16:creationId xmlns:a16="http://schemas.microsoft.com/office/drawing/2014/main" id="{FD63AE05-3D93-4B95-9A66-2CE727D101C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9" name="TextBox 5998">
          <a:extLst>
            <a:ext uri="{FF2B5EF4-FFF2-40B4-BE49-F238E27FC236}">
              <a16:creationId xmlns:a16="http://schemas.microsoft.com/office/drawing/2014/main" id="{1A36B423-100B-4075-BC97-1862F6E8D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0" name="AutoShape 1" descr="Image result for ds automobiles">
          <a:extLst>
            <a:ext uri="{FF2B5EF4-FFF2-40B4-BE49-F238E27FC236}">
              <a16:creationId xmlns:a16="http://schemas.microsoft.com/office/drawing/2014/main" id="{A6F6565C-546D-4E80-BAA9-6BE0FACF8F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1" name="AutoShape 1" descr="Image result for ds automobiles">
          <a:extLst>
            <a:ext uri="{FF2B5EF4-FFF2-40B4-BE49-F238E27FC236}">
              <a16:creationId xmlns:a16="http://schemas.microsoft.com/office/drawing/2014/main" id="{0019B4F2-228F-492C-B545-7B22CED42B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2" name="TextBox 6001">
          <a:extLst>
            <a:ext uri="{FF2B5EF4-FFF2-40B4-BE49-F238E27FC236}">
              <a16:creationId xmlns:a16="http://schemas.microsoft.com/office/drawing/2014/main" id="{4A8E5B4F-F812-4FA7-8260-26AC2FAD080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3" name="TextBox 6002">
          <a:extLst>
            <a:ext uri="{FF2B5EF4-FFF2-40B4-BE49-F238E27FC236}">
              <a16:creationId xmlns:a16="http://schemas.microsoft.com/office/drawing/2014/main" id="{9057F487-DB90-43FC-9529-641F58361F0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4" name="AutoShape 1" descr="Image result for ds automobiles">
          <a:extLst>
            <a:ext uri="{FF2B5EF4-FFF2-40B4-BE49-F238E27FC236}">
              <a16:creationId xmlns:a16="http://schemas.microsoft.com/office/drawing/2014/main" id="{35B7AE03-DA34-4A6B-98FB-3CE62D243D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5" name="AutoShape 1" descr="Image result for ds automobiles">
          <a:extLst>
            <a:ext uri="{FF2B5EF4-FFF2-40B4-BE49-F238E27FC236}">
              <a16:creationId xmlns:a16="http://schemas.microsoft.com/office/drawing/2014/main" id="{093CE27E-1188-495E-9A05-E0D7C70DB92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6" name="TextBox 6005">
          <a:extLst>
            <a:ext uri="{FF2B5EF4-FFF2-40B4-BE49-F238E27FC236}">
              <a16:creationId xmlns:a16="http://schemas.microsoft.com/office/drawing/2014/main" id="{546849BE-0049-4A77-A18C-47EEAE0446C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7" name="TextBox 6006">
          <a:extLst>
            <a:ext uri="{FF2B5EF4-FFF2-40B4-BE49-F238E27FC236}">
              <a16:creationId xmlns:a16="http://schemas.microsoft.com/office/drawing/2014/main" id="{87A420BB-C1AD-4303-91F7-EC97D73A902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8" name="AutoShape 1" descr="Image result for ds automobiles">
          <a:extLst>
            <a:ext uri="{FF2B5EF4-FFF2-40B4-BE49-F238E27FC236}">
              <a16:creationId xmlns:a16="http://schemas.microsoft.com/office/drawing/2014/main" id="{AC53F596-8300-488C-9C36-5393D3AD76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9" name="AutoShape 1" descr="Image result for ds automobiles">
          <a:extLst>
            <a:ext uri="{FF2B5EF4-FFF2-40B4-BE49-F238E27FC236}">
              <a16:creationId xmlns:a16="http://schemas.microsoft.com/office/drawing/2014/main" id="{06371063-CFD7-4B5C-906E-49814B5883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0" name="TextBox 6009">
          <a:extLst>
            <a:ext uri="{FF2B5EF4-FFF2-40B4-BE49-F238E27FC236}">
              <a16:creationId xmlns:a16="http://schemas.microsoft.com/office/drawing/2014/main" id="{EE8DAAE4-7B2A-4A4D-BA12-625953BC1FD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1" name="TextBox 6010">
          <a:extLst>
            <a:ext uri="{FF2B5EF4-FFF2-40B4-BE49-F238E27FC236}">
              <a16:creationId xmlns:a16="http://schemas.microsoft.com/office/drawing/2014/main" id="{4308DEB0-D0B9-421E-B747-C35F4C5BF6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2" name="AutoShape 1" descr="Image result for ds automobiles">
          <a:extLst>
            <a:ext uri="{FF2B5EF4-FFF2-40B4-BE49-F238E27FC236}">
              <a16:creationId xmlns:a16="http://schemas.microsoft.com/office/drawing/2014/main" id="{2890F3DA-DA8C-4604-8BFD-CB19BBDFA4D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3" name="AutoShape 1" descr="Image result for ds automobiles">
          <a:extLst>
            <a:ext uri="{FF2B5EF4-FFF2-40B4-BE49-F238E27FC236}">
              <a16:creationId xmlns:a16="http://schemas.microsoft.com/office/drawing/2014/main" id="{1F5A0AEF-1D59-490F-8EE3-75212C7F322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4" name="TextBox 6013">
          <a:extLst>
            <a:ext uri="{FF2B5EF4-FFF2-40B4-BE49-F238E27FC236}">
              <a16:creationId xmlns:a16="http://schemas.microsoft.com/office/drawing/2014/main" id="{0F8A0F0A-C702-4B10-B838-E0D0191BA95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5" name="TextBox 6014">
          <a:extLst>
            <a:ext uri="{FF2B5EF4-FFF2-40B4-BE49-F238E27FC236}">
              <a16:creationId xmlns:a16="http://schemas.microsoft.com/office/drawing/2014/main" id="{D1D49217-9640-4469-AF6C-DFFDEDFAADB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6" name="AutoShape 1" descr="Image result for ds automobiles">
          <a:extLst>
            <a:ext uri="{FF2B5EF4-FFF2-40B4-BE49-F238E27FC236}">
              <a16:creationId xmlns:a16="http://schemas.microsoft.com/office/drawing/2014/main" id="{88CB4DBB-E8D3-4DC5-B490-C31EAFFCEE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7" name="AutoShape 1" descr="Image result for ds automobiles">
          <a:extLst>
            <a:ext uri="{FF2B5EF4-FFF2-40B4-BE49-F238E27FC236}">
              <a16:creationId xmlns:a16="http://schemas.microsoft.com/office/drawing/2014/main" id="{329734F0-007A-40D8-91E7-C880471321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8" name="TextBox 6017">
          <a:extLst>
            <a:ext uri="{FF2B5EF4-FFF2-40B4-BE49-F238E27FC236}">
              <a16:creationId xmlns:a16="http://schemas.microsoft.com/office/drawing/2014/main" id="{F7F984EB-287D-41F1-9C75-E2B8E61F4F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19" name="TextBox 6018">
          <a:extLst>
            <a:ext uri="{FF2B5EF4-FFF2-40B4-BE49-F238E27FC236}">
              <a16:creationId xmlns:a16="http://schemas.microsoft.com/office/drawing/2014/main" id="{A06E7533-BD44-4D7E-B16E-70842190E8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0" name="AutoShape 1" descr="Image result for ds automobiles">
          <a:extLst>
            <a:ext uri="{FF2B5EF4-FFF2-40B4-BE49-F238E27FC236}">
              <a16:creationId xmlns:a16="http://schemas.microsoft.com/office/drawing/2014/main" id="{E3D98B1F-69BC-4FBB-9FD6-F428C45AE8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1" name="AutoShape 1" descr="Image result for ds automobiles">
          <a:extLst>
            <a:ext uri="{FF2B5EF4-FFF2-40B4-BE49-F238E27FC236}">
              <a16:creationId xmlns:a16="http://schemas.microsoft.com/office/drawing/2014/main" id="{2A7F8438-A43D-4F7A-BCEC-5575510BFC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22" name="TextBox 6021">
          <a:extLst>
            <a:ext uri="{FF2B5EF4-FFF2-40B4-BE49-F238E27FC236}">
              <a16:creationId xmlns:a16="http://schemas.microsoft.com/office/drawing/2014/main" id="{A0FB4D57-EB88-4A00-A425-17CC4492969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23" name="TextBox 6022">
          <a:extLst>
            <a:ext uri="{FF2B5EF4-FFF2-40B4-BE49-F238E27FC236}">
              <a16:creationId xmlns:a16="http://schemas.microsoft.com/office/drawing/2014/main" id="{AFBD8E36-4DB0-4A09-BAC0-01EE7C23A3D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4" name="AutoShape 1" descr="Image result for ds automobiles">
          <a:extLst>
            <a:ext uri="{FF2B5EF4-FFF2-40B4-BE49-F238E27FC236}">
              <a16:creationId xmlns:a16="http://schemas.microsoft.com/office/drawing/2014/main" id="{8544CB93-1430-4F15-8968-53B0CD6B88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5" name="AutoShape 1" descr="Image result for ds automobiles">
          <a:extLst>
            <a:ext uri="{FF2B5EF4-FFF2-40B4-BE49-F238E27FC236}">
              <a16:creationId xmlns:a16="http://schemas.microsoft.com/office/drawing/2014/main" id="{192ABDE6-7279-4566-AD56-B188157595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26" name="TextBox 6025">
          <a:extLst>
            <a:ext uri="{FF2B5EF4-FFF2-40B4-BE49-F238E27FC236}">
              <a16:creationId xmlns:a16="http://schemas.microsoft.com/office/drawing/2014/main" id="{645AE284-76F0-40A9-ACFD-B28B676F860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27" name="TextBox 6026">
          <a:extLst>
            <a:ext uri="{FF2B5EF4-FFF2-40B4-BE49-F238E27FC236}">
              <a16:creationId xmlns:a16="http://schemas.microsoft.com/office/drawing/2014/main" id="{6F86780A-7B5F-4113-9969-4D0D512AB48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8" name="AutoShape 1" descr="Image result for ds automobiles">
          <a:extLst>
            <a:ext uri="{FF2B5EF4-FFF2-40B4-BE49-F238E27FC236}">
              <a16:creationId xmlns:a16="http://schemas.microsoft.com/office/drawing/2014/main" id="{32C758D7-1D8C-4D77-8027-AED5A0BBC4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9" name="AutoShape 1" descr="Image result for ds automobiles">
          <a:extLst>
            <a:ext uri="{FF2B5EF4-FFF2-40B4-BE49-F238E27FC236}">
              <a16:creationId xmlns:a16="http://schemas.microsoft.com/office/drawing/2014/main" id="{6A719C85-DC28-472B-82B7-B13E806C55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30" name="TextBox 6029">
          <a:extLst>
            <a:ext uri="{FF2B5EF4-FFF2-40B4-BE49-F238E27FC236}">
              <a16:creationId xmlns:a16="http://schemas.microsoft.com/office/drawing/2014/main" id="{EF17C014-FC78-40B0-B63E-13AD4E4F62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31" name="TextBox 6030">
          <a:extLst>
            <a:ext uri="{FF2B5EF4-FFF2-40B4-BE49-F238E27FC236}">
              <a16:creationId xmlns:a16="http://schemas.microsoft.com/office/drawing/2014/main" id="{E80FCECE-A535-4164-B95C-F38772D992D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2" name="AutoShape 1" descr="Image result for ds automobiles">
          <a:extLst>
            <a:ext uri="{FF2B5EF4-FFF2-40B4-BE49-F238E27FC236}">
              <a16:creationId xmlns:a16="http://schemas.microsoft.com/office/drawing/2014/main" id="{4CB17515-E7E2-48C6-BB8E-847EB23DEBC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3" name="AutoShape 1" descr="Image result for ds automobiles">
          <a:extLst>
            <a:ext uri="{FF2B5EF4-FFF2-40B4-BE49-F238E27FC236}">
              <a16:creationId xmlns:a16="http://schemas.microsoft.com/office/drawing/2014/main" id="{F3C1D0E4-7F52-40D5-B785-54DBEF42BB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4" name="TextBox 6033">
          <a:extLst>
            <a:ext uri="{FF2B5EF4-FFF2-40B4-BE49-F238E27FC236}">
              <a16:creationId xmlns:a16="http://schemas.microsoft.com/office/drawing/2014/main" id="{09BEC39D-EF79-4725-BDE5-B4B4210949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5" name="TextBox 6034">
          <a:extLst>
            <a:ext uri="{FF2B5EF4-FFF2-40B4-BE49-F238E27FC236}">
              <a16:creationId xmlns:a16="http://schemas.microsoft.com/office/drawing/2014/main" id="{03F6CAC8-8C50-437E-802E-96DC7A6D746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6" name="AutoShape 1" descr="Image result for ds automobiles">
          <a:extLst>
            <a:ext uri="{FF2B5EF4-FFF2-40B4-BE49-F238E27FC236}">
              <a16:creationId xmlns:a16="http://schemas.microsoft.com/office/drawing/2014/main" id="{E6E64295-E89E-49BE-920B-3C7F043B30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7" name="AutoShape 1" descr="Image result for ds automobiles">
          <a:extLst>
            <a:ext uri="{FF2B5EF4-FFF2-40B4-BE49-F238E27FC236}">
              <a16:creationId xmlns:a16="http://schemas.microsoft.com/office/drawing/2014/main" id="{DFBCD41A-D151-456F-934C-2ED7D1B06E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8" name="TextBox 6037">
          <a:extLst>
            <a:ext uri="{FF2B5EF4-FFF2-40B4-BE49-F238E27FC236}">
              <a16:creationId xmlns:a16="http://schemas.microsoft.com/office/drawing/2014/main" id="{CDABBE3C-18CA-46E2-AC12-7FAE34E480D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9" name="TextBox 6038">
          <a:extLst>
            <a:ext uri="{FF2B5EF4-FFF2-40B4-BE49-F238E27FC236}">
              <a16:creationId xmlns:a16="http://schemas.microsoft.com/office/drawing/2014/main" id="{66AF16AF-3882-4A03-9B0C-EDA8A3AB14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0" name="AutoShape 1" descr="Image result for ds automobiles">
          <a:extLst>
            <a:ext uri="{FF2B5EF4-FFF2-40B4-BE49-F238E27FC236}">
              <a16:creationId xmlns:a16="http://schemas.microsoft.com/office/drawing/2014/main" id="{AF4D03A9-86CE-42DE-8D3A-FE8AACBD59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1" name="AutoShape 1" descr="Image result for ds automobiles">
          <a:extLst>
            <a:ext uri="{FF2B5EF4-FFF2-40B4-BE49-F238E27FC236}">
              <a16:creationId xmlns:a16="http://schemas.microsoft.com/office/drawing/2014/main" id="{DD196850-B4BE-447E-8936-3BA5AB7FBD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2" name="TextBox 6041">
          <a:extLst>
            <a:ext uri="{FF2B5EF4-FFF2-40B4-BE49-F238E27FC236}">
              <a16:creationId xmlns:a16="http://schemas.microsoft.com/office/drawing/2014/main" id="{D1C1D3EE-3ADE-4B69-992C-3BD90D188D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3" name="TextBox 6042">
          <a:extLst>
            <a:ext uri="{FF2B5EF4-FFF2-40B4-BE49-F238E27FC236}">
              <a16:creationId xmlns:a16="http://schemas.microsoft.com/office/drawing/2014/main" id="{D34033D1-F9B5-4FC7-BCBF-7D210775B7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4" name="AutoShape 1" descr="Image result for ds automobiles">
          <a:extLst>
            <a:ext uri="{FF2B5EF4-FFF2-40B4-BE49-F238E27FC236}">
              <a16:creationId xmlns:a16="http://schemas.microsoft.com/office/drawing/2014/main" id="{56A9BE6F-5410-4FB0-A9D1-C9E6B75908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5" name="AutoShape 1" descr="Image result for ds automobiles">
          <a:extLst>
            <a:ext uri="{FF2B5EF4-FFF2-40B4-BE49-F238E27FC236}">
              <a16:creationId xmlns:a16="http://schemas.microsoft.com/office/drawing/2014/main" id="{EF2B27D8-0546-48FC-B431-4C198F49BD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6" name="TextBox 6045">
          <a:extLst>
            <a:ext uri="{FF2B5EF4-FFF2-40B4-BE49-F238E27FC236}">
              <a16:creationId xmlns:a16="http://schemas.microsoft.com/office/drawing/2014/main" id="{F1F14C46-9B41-42B7-A37A-BC6E93B168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7" name="TextBox 6046">
          <a:extLst>
            <a:ext uri="{FF2B5EF4-FFF2-40B4-BE49-F238E27FC236}">
              <a16:creationId xmlns:a16="http://schemas.microsoft.com/office/drawing/2014/main" id="{8477714C-67F8-4D15-9E2F-AC23AEEEB0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8" name="AutoShape 1" descr="Image result for ds automobiles">
          <a:extLst>
            <a:ext uri="{FF2B5EF4-FFF2-40B4-BE49-F238E27FC236}">
              <a16:creationId xmlns:a16="http://schemas.microsoft.com/office/drawing/2014/main" id="{6C457ADA-92F5-4BA4-B661-56A37A155A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9" name="AutoShape 1" descr="Image result for ds automobiles">
          <a:extLst>
            <a:ext uri="{FF2B5EF4-FFF2-40B4-BE49-F238E27FC236}">
              <a16:creationId xmlns:a16="http://schemas.microsoft.com/office/drawing/2014/main" id="{13284239-4096-4FDF-BF11-7F5FB06F67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0" name="TextBox 6049">
          <a:extLst>
            <a:ext uri="{FF2B5EF4-FFF2-40B4-BE49-F238E27FC236}">
              <a16:creationId xmlns:a16="http://schemas.microsoft.com/office/drawing/2014/main" id="{8F2B3C21-0917-4FED-A081-6271674E09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1" name="TextBox 6050">
          <a:extLst>
            <a:ext uri="{FF2B5EF4-FFF2-40B4-BE49-F238E27FC236}">
              <a16:creationId xmlns:a16="http://schemas.microsoft.com/office/drawing/2014/main" id="{178AE5E9-DEEE-4513-BD72-CFA2C90DE70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2" name="AutoShape 1" descr="Image result for ds automobiles">
          <a:extLst>
            <a:ext uri="{FF2B5EF4-FFF2-40B4-BE49-F238E27FC236}">
              <a16:creationId xmlns:a16="http://schemas.microsoft.com/office/drawing/2014/main" id="{CE3AB21F-4018-4305-B591-D915F3D7A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3" name="AutoShape 1" descr="Image result for ds automobiles">
          <a:extLst>
            <a:ext uri="{FF2B5EF4-FFF2-40B4-BE49-F238E27FC236}">
              <a16:creationId xmlns:a16="http://schemas.microsoft.com/office/drawing/2014/main" id="{BEA8E774-58F4-4392-B16E-7204B172321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4" name="TextBox 6053">
          <a:extLst>
            <a:ext uri="{FF2B5EF4-FFF2-40B4-BE49-F238E27FC236}">
              <a16:creationId xmlns:a16="http://schemas.microsoft.com/office/drawing/2014/main" id="{1D271505-92D7-4606-8377-6E0ED6E2A85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5" name="TextBox 6054">
          <a:extLst>
            <a:ext uri="{FF2B5EF4-FFF2-40B4-BE49-F238E27FC236}">
              <a16:creationId xmlns:a16="http://schemas.microsoft.com/office/drawing/2014/main" id="{074CECA3-C9A5-4C0F-86DB-B49CDDE2177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6" name="AutoShape 1" descr="Image result for ds automobiles">
          <a:extLst>
            <a:ext uri="{FF2B5EF4-FFF2-40B4-BE49-F238E27FC236}">
              <a16:creationId xmlns:a16="http://schemas.microsoft.com/office/drawing/2014/main" id="{B609F758-83D2-4742-8B16-8441140714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7" name="AutoShape 1" descr="Image result for ds automobiles">
          <a:extLst>
            <a:ext uri="{FF2B5EF4-FFF2-40B4-BE49-F238E27FC236}">
              <a16:creationId xmlns:a16="http://schemas.microsoft.com/office/drawing/2014/main" id="{2982581C-D633-4C25-B664-0FF8B962565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58" name="TextBox 6057">
          <a:extLst>
            <a:ext uri="{FF2B5EF4-FFF2-40B4-BE49-F238E27FC236}">
              <a16:creationId xmlns:a16="http://schemas.microsoft.com/office/drawing/2014/main" id="{7DF37FBE-5C4F-46CF-BD57-88264806A8C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59" name="TextBox 6058">
          <a:extLst>
            <a:ext uri="{FF2B5EF4-FFF2-40B4-BE49-F238E27FC236}">
              <a16:creationId xmlns:a16="http://schemas.microsoft.com/office/drawing/2014/main" id="{13413F85-37F3-456B-8341-3E20A19CCB2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0" name="AutoShape 1" descr="Image result for ds automobiles">
          <a:extLst>
            <a:ext uri="{FF2B5EF4-FFF2-40B4-BE49-F238E27FC236}">
              <a16:creationId xmlns:a16="http://schemas.microsoft.com/office/drawing/2014/main" id="{26EAB8DA-21D1-4B6C-976A-7478B15371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1" name="AutoShape 1" descr="Image result for ds automobiles">
          <a:extLst>
            <a:ext uri="{FF2B5EF4-FFF2-40B4-BE49-F238E27FC236}">
              <a16:creationId xmlns:a16="http://schemas.microsoft.com/office/drawing/2014/main" id="{4752C6C0-0E25-4B72-B4D0-3DCCBBBE84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62" name="TextBox 6061">
          <a:extLst>
            <a:ext uri="{FF2B5EF4-FFF2-40B4-BE49-F238E27FC236}">
              <a16:creationId xmlns:a16="http://schemas.microsoft.com/office/drawing/2014/main" id="{D8F69458-ABBB-4A69-B8BA-55944131E2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63" name="TextBox 6062">
          <a:extLst>
            <a:ext uri="{FF2B5EF4-FFF2-40B4-BE49-F238E27FC236}">
              <a16:creationId xmlns:a16="http://schemas.microsoft.com/office/drawing/2014/main" id="{0E3A59F4-8610-4581-B174-0B88A9F873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4" name="AutoShape 1" descr="Image result for ds automobiles">
          <a:extLst>
            <a:ext uri="{FF2B5EF4-FFF2-40B4-BE49-F238E27FC236}">
              <a16:creationId xmlns:a16="http://schemas.microsoft.com/office/drawing/2014/main" id="{A9316DE8-DE33-4DC6-8C82-947B648795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5" name="AutoShape 1" descr="Image result for ds automobiles">
          <a:extLst>
            <a:ext uri="{FF2B5EF4-FFF2-40B4-BE49-F238E27FC236}">
              <a16:creationId xmlns:a16="http://schemas.microsoft.com/office/drawing/2014/main" id="{8B97A61A-495D-4AC6-9FB2-A70C6AA1CC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66" name="TextBox 6065">
          <a:extLst>
            <a:ext uri="{FF2B5EF4-FFF2-40B4-BE49-F238E27FC236}">
              <a16:creationId xmlns:a16="http://schemas.microsoft.com/office/drawing/2014/main" id="{F1F7CB7C-7390-47D2-A026-F902B42B9C5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67" name="TextBox 6066">
          <a:extLst>
            <a:ext uri="{FF2B5EF4-FFF2-40B4-BE49-F238E27FC236}">
              <a16:creationId xmlns:a16="http://schemas.microsoft.com/office/drawing/2014/main" id="{CA5BFD74-61E2-4CAF-845D-8EF46E226D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8" name="AutoShape 1" descr="Image result for ds automobiles">
          <a:extLst>
            <a:ext uri="{FF2B5EF4-FFF2-40B4-BE49-F238E27FC236}">
              <a16:creationId xmlns:a16="http://schemas.microsoft.com/office/drawing/2014/main" id="{6BF5E766-DCE9-4CD9-AD8C-3A90CD2ED3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9" name="AutoShape 1" descr="Image result for ds automobiles">
          <a:extLst>
            <a:ext uri="{FF2B5EF4-FFF2-40B4-BE49-F238E27FC236}">
              <a16:creationId xmlns:a16="http://schemas.microsoft.com/office/drawing/2014/main" id="{C1F28ECA-FC89-422E-B27D-D69FE0732A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70" name="TextBox 6069">
          <a:extLst>
            <a:ext uri="{FF2B5EF4-FFF2-40B4-BE49-F238E27FC236}">
              <a16:creationId xmlns:a16="http://schemas.microsoft.com/office/drawing/2014/main" id="{04F0B1DB-1A23-4274-BA4C-873811732F6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1" name="TextBox 6070">
          <a:extLst>
            <a:ext uri="{FF2B5EF4-FFF2-40B4-BE49-F238E27FC236}">
              <a16:creationId xmlns:a16="http://schemas.microsoft.com/office/drawing/2014/main" id="{FC371177-4E14-4A31-9304-B1915780E5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2" name="AutoShape 1" descr="Image result for ds automobiles">
          <a:extLst>
            <a:ext uri="{FF2B5EF4-FFF2-40B4-BE49-F238E27FC236}">
              <a16:creationId xmlns:a16="http://schemas.microsoft.com/office/drawing/2014/main" id="{7108A65B-EE15-48C5-81A2-A521594540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3" name="AutoShape 1" descr="Image result for ds automobiles">
          <a:extLst>
            <a:ext uri="{FF2B5EF4-FFF2-40B4-BE49-F238E27FC236}">
              <a16:creationId xmlns:a16="http://schemas.microsoft.com/office/drawing/2014/main" id="{C9C12314-6ED7-4D34-A08E-FFB856B0A23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4" name="TextBox 6073">
          <a:extLst>
            <a:ext uri="{FF2B5EF4-FFF2-40B4-BE49-F238E27FC236}">
              <a16:creationId xmlns:a16="http://schemas.microsoft.com/office/drawing/2014/main" id="{7FAF1DE0-7899-4B7C-A121-8989E7E91FC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5" name="TextBox 6074">
          <a:extLst>
            <a:ext uri="{FF2B5EF4-FFF2-40B4-BE49-F238E27FC236}">
              <a16:creationId xmlns:a16="http://schemas.microsoft.com/office/drawing/2014/main" id="{2B77D53F-2C38-4293-86A3-18D764D32C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6" name="AutoShape 1" descr="Image result for ds automobiles">
          <a:extLst>
            <a:ext uri="{FF2B5EF4-FFF2-40B4-BE49-F238E27FC236}">
              <a16:creationId xmlns:a16="http://schemas.microsoft.com/office/drawing/2014/main" id="{8B89E0DD-EF1C-40E2-B13D-6B53E341E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7" name="AutoShape 1" descr="Image result for ds automobiles">
          <a:extLst>
            <a:ext uri="{FF2B5EF4-FFF2-40B4-BE49-F238E27FC236}">
              <a16:creationId xmlns:a16="http://schemas.microsoft.com/office/drawing/2014/main" id="{87240A60-5C15-404D-A404-6940AA4771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8" name="TextBox 6077">
          <a:extLst>
            <a:ext uri="{FF2B5EF4-FFF2-40B4-BE49-F238E27FC236}">
              <a16:creationId xmlns:a16="http://schemas.microsoft.com/office/drawing/2014/main" id="{CA5A4147-3211-4B50-B8BB-F1D52AAF6F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9" name="TextBox 6078">
          <a:extLst>
            <a:ext uri="{FF2B5EF4-FFF2-40B4-BE49-F238E27FC236}">
              <a16:creationId xmlns:a16="http://schemas.microsoft.com/office/drawing/2014/main" id="{3E5F7F24-CC02-484C-96C0-35CDDA0E1C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0" name="AutoShape 1" descr="Image result for ds automobiles">
          <a:extLst>
            <a:ext uri="{FF2B5EF4-FFF2-40B4-BE49-F238E27FC236}">
              <a16:creationId xmlns:a16="http://schemas.microsoft.com/office/drawing/2014/main" id="{7804F698-B19A-4BA6-A8D3-86087C2B6A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1" name="AutoShape 1" descr="Image result for ds automobiles">
          <a:extLst>
            <a:ext uri="{FF2B5EF4-FFF2-40B4-BE49-F238E27FC236}">
              <a16:creationId xmlns:a16="http://schemas.microsoft.com/office/drawing/2014/main" id="{0389FD6B-0F85-4819-99D3-365E4BDD1C1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2" name="TextBox 6081">
          <a:extLst>
            <a:ext uri="{FF2B5EF4-FFF2-40B4-BE49-F238E27FC236}">
              <a16:creationId xmlns:a16="http://schemas.microsoft.com/office/drawing/2014/main" id="{7772BFB0-5A09-4572-9680-348ABA1B2F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3" name="TextBox 6082">
          <a:extLst>
            <a:ext uri="{FF2B5EF4-FFF2-40B4-BE49-F238E27FC236}">
              <a16:creationId xmlns:a16="http://schemas.microsoft.com/office/drawing/2014/main" id="{CFEF1718-FC21-41AB-B15E-910C347D126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4" name="AutoShape 1" descr="Image result for ds automobiles">
          <a:extLst>
            <a:ext uri="{FF2B5EF4-FFF2-40B4-BE49-F238E27FC236}">
              <a16:creationId xmlns:a16="http://schemas.microsoft.com/office/drawing/2014/main" id="{2EE24287-19B1-483F-A3BA-AEBA08E215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5" name="AutoShape 1" descr="Image result for ds automobiles">
          <a:extLst>
            <a:ext uri="{FF2B5EF4-FFF2-40B4-BE49-F238E27FC236}">
              <a16:creationId xmlns:a16="http://schemas.microsoft.com/office/drawing/2014/main" id="{EF0A85FD-B144-47E1-9F5E-3936DD07281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6" name="TextBox 6085">
          <a:extLst>
            <a:ext uri="{FF2B5EF4-FFF2-40B4-BE49-F238E27FC236}">
              <a16:creationId xmlns:a16="http://schemas.microsoft.com/office/drawing/2014/main" id="{4B578660-AC2F-4219-86CE-BBA2550F88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7" name="TextBox 6086">
          <a:extLst>
            <a:ext uri="{FF2B5EF4-FFF2-40B4-BE49-F238E27FC236}">
              <a16:creationId xmlns:a16="http://schemas.microsoft.com/office/drawing/2014/main" id="{9DB6B30B-FE4E-4084-9873-693CE544F8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8" name="AutoShape 1" descr="Image result for ds automobiles">
          <a:extLst>
            <a:ext uri="{FF2B5EF4-FFF2-40B4-BE49-F238E27FC236}">
              <a16:creationId xmlns:a16="http://schemas.microsoft.com/office/drawing/2014/main" id="{81E8F637-2D6E-49EE-B580-1FE9ABE1C6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9" name="AutoShape 1" descr="Image result for ds automobiles">
          <a:extLst>
            <a:ext uri="{FF2B5EF4-FFF2-40B4-BE49-F238E27FC236}">
              <a16:creationId xmlns:a16="http://schemas.microsoft.com/office/drawing/2014/main" id="{C5481E7E-C5C9-439D-90B9-AF1EABDCA2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0" name="TextBox 6089">
          <a:extLst>
            <a:ext uri="{FF2B5EF4-FFF2-40B4-BE49-F238E27FC236}">
              <a16:creationId xmlns:a16="http://schemas.microsoft.com/office/drawing/2014/main" id="{57FEF480-3A23-4311-A953-B9E26746CD0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1" name="TextBox 6090">
          <a:extLst>
            <a:ext uri="{FF2B5EF4-FFF2-40B4-BE49-F238E27FC236}">
              <a16:creationId xmlns:a16="http://schemas.microsoft.com/office/drawing/2014/main" id="{FF3C19BA-0B12-4746-8FD9-A38DEB8B913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2" name="AutoShape 1" descr="Image result for ds automobiles">
          <a:extLst>
            <a:ext uri="{FF2B5EF4-FFF2-40B4-BE49-F238E27FC236}">
              <a16:creationId xmlns:a16="http://schemas.microsoft.com/office/drawing/2014/main" id="{55F400FF-DEE0-4CC2-944E-6F967F112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3" name="AutoShape 1" descr="Image result for ds automobiles">
          <a:extLst>
            <a:ext uri="{FF2B5EF4-FFF2-40B4-BE49-F238E27FC236}">
              <a16:creationId xmlns:a16="http://schemas.microsoft.com/office/drawing/2014/main" id="{9F48DC20-313C-4D01-8D01-9FD7E3B91A4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4" name="TextBox 6093">
          <a:extLst>
            <a:ext uri="{FF2B5EF4-FFF2-40B4-BE49-F238E27FC236}">
              <a16:creationId xmlns:a16="http://schemas.microsoft.com/office/drawing/2014/main" id="{5DA38D2B-7CD3-4CCF-AA15-5C32BDF4262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5" name="TextBox 6094">
          <a:extLst>
            <a:ext uri="{FF2B5EF4-FFF2-40B4-BE49-F238E27FC236}">
              <a16:creationId xmlns:a16="http://schemas.microsoft.com/office/drawing/2014/main" id="{6A1B82AA-7524-406C-8C38-390A9149853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6" name="AutoShape 1" descr="Image result for ds automobiles">
          <a:extLst>
            <a:ext uri="{FF2B5EF4-FFF2-40B4-BE49-F238E27FC236}">
              <a16:creationId xmlns:a16="http://schemas.microsoft.com/office/drawing/2014/main" id="{0B336D0A-6946-443D-998C-9DE31BFCA67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7" name="AutoShape 1" descr="Image result for ds automobiles">
          <a:extLst>
            <a:ext uri="{FF2B5EF4-FFF2-40B4-BE49-F238E27FC236}">
              <a16:creationId xmlns:a16="http://schemas.microsoft.com/office/drawing/2014/main" id="{F84913A0-0520-4CC3-ABA6-9A250CA0092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98" name="TextBox 6097">
          <a:extLst>
            <a:ext uri="{FF2B5EF4-FFF2-40B4-BE49-F238E27FC236}">
              <a16:creationId xmlns:a16="http://schemas.microsoft.com/office/drawing/2014/main" id="{0D124915-1F18-4BF7-91D0-919391C8F5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99" name="TextBox 6098">
          <a:extLst>
            <a:ext uri="{FF2B5EF4-FFF2-40B4-BE49-F238E27FC236}">
              <a16:creationId xmlns:a16="http://schemas.microsoft.com/office/drawing/2014/main" id="{0D381BC6-5277-474C-9D56-87106BDF4B5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0" name="AutoShape 1" descr="Image result for ds automobiles">
          <a:extLst>
            <a:ext uri="{FF2B5EF4-FFF2-40B4-BE49-F238E27FC236}">
              <a16:creationId xmlns:a16="http://schemas.microsoft.com/office/drawing/2014/main" id="{40B1D16F-9693-4478-88E8-90FDCB6A8C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1" name="AutoShape 1" descr="Image result for ds automobiles">
          <a:extLst>
            <a:ext uri="{FF2B5EF4-FFF2-40B4-BE49-F238E27FC236}">
              <a16:creationId xmlns:a16="http://schemas.microsoft.com/office/drawing/2014/main" id="{E841DD00-7D80-4AAA-A8B3-309B71A53D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02" name="TextBox 6101">
          <a:extLst>
            <a:ext uri="{FF2B5EF4-FFF2-40B4-BE49-F238E27FC236}">
              <a16:creationId xmlns:a16="http://schemas.microsoft.com/office/drawing/2014/main" id="{671DC2B9-E13A-4889-B943-9CA5E0E6631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03" name="TextBox 6102">
          <a:extLst>
            <a:ext uri="{FF2B5EF4-FFF2-40B4-BE49-F238E27FC236}">
              <a16:creationId xmlns:a16="http://schemas.microsoft.com/office/drawing/2014/main" id="{93BFBF7C-8C99-4FCA-8B7B-CA37F51ECBA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4" name="AutoShape 1" descr="Image result for ds automobiles">
          <a:extLst>
            <a:ext uri="{FF2B5EF4-FFF2-40B4-BE49-F238E27FC236}">
              <a16:creationId xmlns:a16="http://schemas.microsoft.com/office/drawing/2014/main" id="{05E2480A-1EC0-4C2D-833B-1087A73A38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5" name="AutoShape 1" descr="Image result for ds automobiles">
          <a:extLst>
            <a:ext uri="{FF2B5EF4-FFF2-40B4-BE49-F238E27FC236}">
              <a16:creationId xmlns:a16="http://schemas.microsoft.com/office/drawing/2014/main" id="{AA39B867-5DF3-414B-8D39-8E21A4967A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06" name="TextBox 6105">
          <a:extLst>
            <a:ext uri="{FF2B5EF4-FFF2-40B4-BE49-F238E27FC236}">
              <a16:creationId xmlns:a16="http://schemas.microsoft.com/office/drawing/2014/main" id="{783BAE2F-D4EF-4833-AD49-3EF1F5EAC3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07" name="TextBox 6106">
          <a:extLst>
            <a:ext uri="{FF2B5EF4-FFF2-40B4-BE49-F238E27FC236}">
              <a16:creationId xmlns:a16="http://schemas.microsoft.com/office/drawing/2014/main" id="{E45450AA-C5CF-4DF2-A7B4-EB5FC1A813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8" name="AutoShape 1" descr="Image result for ds automobiles">
          <a:extLst>
            <a:ext uri="{FF2B5EF4-FFF2-40B4-BE49-F238E27FC236}">
              <a16:creationId xmlns:a16="http://schemas.microsoft.com/office/drawing/2014/main" id="{38D1E693-7E92-448E-88F8-577C13855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9" name="AutoShape 1" descr="Image result for ds automobiles">
          <a:extLst>
            <a:ext uri="{FF2B5EF4-FFF2-40B4-BE49-F238E27FC236}">
              <a16:creationId xmlns:a16="http://schemas.microsoft.com/office/drawing/2014/main" id="{52EDB3DE-683A-4508-B016-53B05FCD74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10" name="TextBox 6109">
          <a:extLst>
            <a:ext uri="{FF2B5EF4-FFF2-40B4-BE49-F238E27FC236}">
              <a16:creationId xmlns:a16="http://schemas.microsoft.com/office/drawing/2014/main" id="{C48293CB-2845-4AD8-8E2E-E73CC48919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11" name="TextBox 6110">
          <a:extLst>
            <a:ext uri="{FF2B5EF4-FFF2-40B4-BE49-F238E27FC236}">
              <a16:creationId xmlns:a16="http://schemas.microsoft.com/office/drawing/2014/main" id="{3FDBB9EB-5EAE-4B51-93A9-F61FDF7BF91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12" name="AutoShape 1" descr="Image result for ds automobiles">
          <a:extLst>
            <a:ext uri="{FF2B5EF4-FFF2-40B4-BE49-F238E27FC236}">
              <a16:creationId xmlns:a16="http://schemas.microsoft.com/office/drawing/2014/main" id="{4454F061-C97D-49CD-8B6F-86FFB57BFE3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13" name="AutoShape 1" descr="Image result for ds automobiles">
          <a:extLst>
            <a:ext uri="{FF2B5EF4-FFF2-40B4-BE49-F238E27FC236}">
              <a16:creationId xmlns:a16="http://schemas.microsoft.com/office/drawing/2014/main" id="{C7A72E1D-5720-4714-8A72-04A6A311256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4" name="AutoShape 1" descr="Image result for ds automobiles">
          <a:extLst>
            <a:ext uri="{FF2B5EF4-FFF2-40B4-BE49-F238E27FC236}">
              <a16:creationId xmlns:a16="http://schemas.microsoft.com/office/drawing/2014/main" id="{9DC5BBF0-40F8-4558-A786-7D58916C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5" name="AutoShape 1" descr="Image result for ds automobiles">
          <a:extLst>
            <a:ext uri="{FF2B5EF4-FFF2-40B4-BE49-F238E27FC236}">
              <a16:creationId xmlns:a16="http://schemas.microsoft.com/office/drawing/2014/main" id="{3AB403E4-98D2-48ED-A734-6847ADAEE2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6" name="AutoShape 1" descr="Image result for ds automobiles">
          <a:extLst>
            <a:ext uri="{FF2B5EF4-FFF2-40B4-BE49-F238E27FC236}">
              <a16:creationId xmlns:a16="http://schemas.microsoft.com/office/drawing/2014/main" id="{243DCFCB-B116-4AFF-9B3D-EEF818DEB5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7" name="AutoShape 1" descr="Image result for ds automobiles">
          <a:extLst>
            <a:ext uri="{FF2B5EF4-FFF2-40B4-BE49-F238E27FC236}">
              <a16:creationId xmlns:a16="http://schemas.microsoft.com/office/drawing/2014/main" id="{3B7CC37F-B4B3-47BE-9199-37C8A8428D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8" name="AutoShape 1" descr="Image result for ds automobiles">
          <a:extLst>
            <a:ext uri="{FF2B5EF4-FFF2-40B4-BE49-F238E27FC236}">
              <a16:creationId xmlns:a16="http://schemas.microsoft.com/office/drawing/2014/main" id="{F6C1061D-62D1-49A2-A917-0A327DDC13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9" name="AutoShape 1" descr="Image result for ds automobiles">
          <a:extLst>
            <a:ext uri="{FF2B5EF4-FFF2-40B4-BE49-F238E27FC236}">
              <a16:creationId xmlns:a16="http://schemas.microsoft.com/office/drawing/2014/main" id="{EEAB8227-16E3-4917-BBB3-C2AB80EC7B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0" name="AutoShape 1" descr="Image result for ds automobiles">
          <a:extLst>
            <a:ext uri="{FF2B5EF4-FFF2-40B4-BE49-F238E27FC236}">
              <a16:creationId xmlns:a16="http://schemas.microsoft.com/office/drawing/2014/main" id="{1BEA5936-2FD1-412A-829D-7D74D9ECB5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1" name="AutoShape 1" descr="Image result for ds automobiles">
          <a:extLst>
            <a:ext uri="{FF2B5EF4-FFF2-40B4-BE49-F238E27FC236}">
              <a16:creationId xmlns:a16="http://schemas.microsoft.com/office/drawing/2014/main" id="{BC7CE62D-2F09-45C3-80E1-B9A3D1378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2" name="AutoShape 1" descr="Image result for ds automobiles">
          <a:extLst>
            <a:ext uri="{FF2B5EF4-FFF2-40B4-BE49-F238E27FC236}">
              <a16:creationId xmlns:a16="http://schemas.microsoft.com/office/drawing/2014/main" id="{1E1CF301-6FD7-4835-9C09-37AB6E96DC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3" name="AutoShape 1" descr="Image result for ds automobiles">
          <a:extLst>
            <a:ext uri="{FF2B5EF4-FFF2-40B4-BE49-F238E27FC236}">
              <a16:creationId xmlns:a16="http://schemas.microsoft.com/office/drawing/2014/main" id="{5F9CCC25-546F-4A5E-894B-F7A5B7667A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4" name="AutoShape 1" descr="Image result for ds automobiles">
          <a:extLst>
            <a:ext uri="{FF2B5EF4-FFF2-40B4-BE49-F238E27FC236}">
              <a16:creationId xmlns:a16="http://schemas.microsoft.com/office/drawing/2014/main" id="{4A824E49-CE82-4937-88F4-5D7229506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5" name="AutoShape 1" descr="Image result for ds automobiles">
          <a:extLst>
            <a:ext uri="{FF2B5EF4-FFF2-40B4-BE49-F238E27FC236}">
              <a16:creationId xmlns:a16="http://schemas.microsoft.com/office/drawing/2014/main" id="{B9EBB9AB-FD88-447F-913B-CF167737A1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6" name="AutoShape 1" descr="Image result for ds automobiles">
          <a:extLst>
            <a:ext uri="{FF2B5EF4-FFF2-40B4-BE49-F238E27FC236}">
              <a16:creationId xmlns:a16="http://schemas.microsoft.com/office/drawing/2014/main" id="{9D9E56BA-4A14-4C86-A602-5A27CB018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7" name="AutoShape 1" descr="Image result for ds automobiles">
          <a:extLst>
            <a:ext uri="{FF2B5EF4-FFF2-40B4-BE49-F238E27FC236}">
              <a16:creationId xmlns:a16="http://schemas.microsoft.com/office/drawing/2014/main" id="{1E77B00E-34B6-40E4-8C32-DB3E5F9701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8" name="AutoShape 1" descr="Image result for ds automobiles">
          <a:extLst>
            <a:ext uri="{FF2B5EF4-FFF2-40B4-BE49-F238E27FC236}">
              <a16:creationId xmlns:a16="http://schemas.microsoft.com/office/drawing/2014/main" id="{5686DB33-81CB-4D13-8449-A4F47EF7C2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9" name="AutoShape 1" descr="Image result for ds automobiles">
          <a:extLst>
            <a:ext uri="{FF2B5EF4-FFF2-40B4-BE49-F238E27FC236}">
              <a16:creationId xmlns:a16="http://schemas.microsoft.com/office/drawing/2014/main" id="{DA4AD14D-5D8D-42C8-B247-EFF893929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0" name="AutoShape 1" descr="Image result for ds automobiles">
          <a:extLst>
            <a:ext uri="{FF2B5EF4-FFF2-40B4-BE49-F238E27FC236}">
              <a16:creationId xmlns:a16="http://schemas.microsoft.com/office/drawing/2014/main" id="{9D60A495-C7F3-449E-8641-A333C336D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1" name="AutoShape 1" descr="Image result for ds automobiles">
          <a:extLst>
            <a:ext uri="{FF2B5EF4-FFF2-40B4-BE49-F238E27FC236}">
              <a16:creationId xmlns:a16="http://schemas.microsoft.com/office/drawing/2014/main" id="{B7757467-4729-46F8-AFE3-90E4F0C98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2" name="AutoShape 1" descr="Image result for ds automobiles">
          <a:extLst>
            <a:ext uri="{FF2B5EF4-FFF2-40B4-BE49-F238E27FC236}">
              <a16:creationId xmlns:a16="http://schemas.microsoft.com/office/drawing/2014/main" id="{91F4A111-3873-41CF-A9E2-1BD0279B2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3" name="AutoShape 1" descr="Image result for ds automobiles">
          <a:extLst>
            <a:ext uri="{FF2B5EF4-FFF2-40B4-BE49-F238E27FC236}">
              <a16:creationId xmlns:a16="http://schemas.microsoft.com/office/drawing/2014/main" id="{58F0898C-D93E-4716-A61F-E9D8BFA5C0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4" name="AutoShape 1" descr="Image result for ds automobiles">
          <a:extLst>
            <a:ext uri="{FF2B5EF4-FFF2-40B4-BE49-F238E27FC236}">
              <a16:creationId xmlns:a16="http://schemas.microsoft.com/office/drawing/2014/main" id="{94734B4A-08A0-44F1-878C-0B37AF24F1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5" name="AutoShape 1" descr="Image result for ds automobiles">
          <a:extLst>
            <a:ext uri="{FF2B5EF4-FFF2-40B4-BE49-F238E27FC236}">
              <a16:creationId xmlns:a16="http://schemas.microsoft.com/office/drawing/2014/main" id="{C6579267-F3B9-4C88-8B88-E3B50D55F2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6" name="AutoShape 1" descr="Image result for ds automobiles">
          <a:extLst>
            <a:ext uri="{FF2B5EF4-FFF2-40B4-BE49-F238E27FC236}">
              <a16:creationId xmlns:a16="http://schemas.microsoft.com/office/drawing/2014/main" id="{57D940BF-DD0F-4274-8637-81DCB5E54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7" name="AutoShape 1" descr="Image result for ds automobiles">
          <a:extLst>
            <a:ext uri="{FF2B5EF4-FFF2-40B4-BE49-F238E27FC236}">
              <a16:creationId xmlns:a16="http://schemas.microsoft.com/office/drawing/2014/main" id="{4AF47D3E-DF4A-4C98-8D43-C86398B373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8" name="AutoShape 1" descr="Image result for ds automobiles">
          <a:extLst>
            <a:ext uri="{FF2B5EF4-FFF2-40B4-BE49-F238E27FC236}">
              <a16:creationId xmlns:a16="http://schemas.microsoft.com/office/drawing/2014/main" id="{56440151-4A6C-4721-A296-F4CADEE9E2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9" name="AutoShape 1" descr="Image result for ds automobiles">
          <a:extLst>
            <a:ext uri="{FF2B5EF4-FFF2-40B4-BE49-F238E27FC236}">
              <a16:creationId xmlns:a16="http://schemas.microsoft.com/office/drawing/2014/main" id="{FA352288-C7F4-4EA7-930A-5968AEEA4B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0" name="AutoShape 1" descr="Image result for ds automobiles">
          <a:extLst>
            <a:ext uri="{FF2B5EF4-FFF2-40B4-BE49-F238E27FC236}">
              <a16:creationId xmlns:a16="http://schemas.microsoft.com/office/drawing/2014/main" id="{A4E983A8-CD0F-439E-B0B9-3DF3EEB09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1" name="AutoShape 1" descr="Image result for ds automobiles">
          <a:extLst>
            <a:ext uri="{FF2B5EF4-FFF2-40B4-BE49-F238E27FC236}">
              <a16:creationId xmlns:a16="http://schemas.microsoft.com/office/drawing/2014/main" id="{0CE807C8-71AC-4675-A6AB-871345E4A2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2" name="AutoShape 1" descr="Image result for ds automobiles">
          <a:extLst>
            <a:ext uri="{FF2B5EF4-FFF2-40B4-BE49-F238E27FC236}">
              <a16:creationId xmlns:a16="http://schemas.microsoft.com/office/drawing/2014/main" id="{E19D2730-1B66-4CCA-BD4D-1C964A8775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3" name="AutoShape 1" descr="Image result for ds automobiles">
          <a:extLst>
            <a:ext uri="{FF2B5EF4-FFF2-40B4-BE49-F238E27FC236}">
              <a16:creationId xmlns:a16="http://schemas.microsoft.com/office/drawing/2014/main" id="{57D825C8-CEB0-43EA-AA50-C68B6B1CE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4" name="AutoShape 1" descr="Image result for ds automobiles">
          <a:extLst>
            <a:ext uri="{FF2B5EF4-FFF2-40B4-BE49-F238E27FC236}">
              <a16:creationId xmlns:a16="http://schemas.microsoft.com/office/drawing/2014/main" id="{5D3925DF-2FA4-42AE-8491-A34352DE65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5" name="AutoShape 1" descr="Image result for ds automobiles">
          <a:extLst>
            <a:ext uri="{FF2B5EF4-FFF2-40B4-BE49-F238E27FC236}">
              <a16:creationId xmlns:a16="http://schemas.microsoft.com/office/drawing/2014/main" id="{25B8662D-B06F-4B5C-85AF-E7A0125DEC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6" name="AutoShape 1" descr="Image result for ds automobiles">
          <a:extLst>
            <a:ext uri="{FF2B5EF4-FFF2-40B4-BE49-F238E27FC236}">
              <a16:creationId xmlns:a16="http://schemas.microsoft.com/office/drawing/2014/main" id="{98804AA0-DEAF-4389-8636-B0D64EF12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7" name="AutoShape 1" descr="Image result for ds automobiles">
          <a:extLst>
            <a:ext uri="{FF2B5EF4-FFF2-40B4-BE49-F238E27FC236}">
              <a16:creationId xmlns:a16="http://schemas.microsoft.com/office/drawing/2014/main" id="{6AD97509-98A0-446F-869E-77A5233AB5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8" name="AutoShape 1" descr="Image result for ds automobiles">
          <a:extLst>
            <a:ext uri="{FF2B5EF4-FFF2-40B4-BE49-F238E27FC236}">
              <a16:creationId xmlns:a16="http://schemas.microsoft.com/office/drawing/2014/main" id="{7B8BFE77-0B62-4F02-93F7-9DDE28864B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9" name="AutoShape 1" descr="Image result for ds automobiles">
          <a:extLst>
            <a:ext uri="{FF2B5EF4-FFF2-40B4-BE49-F238E27FC236}">
              <a16:creationId xmlns:a16="http://schemas.microsoft.com/office/drawing/2014/main" id="{7853B31F-3659-4732-9EB7-981E2BA478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0" name="AutoShape 1" descr="Image result for ds automobiles">
          <a:extLst>
            <a:ext uri="{FF2B5EF4-FFF2-40B4-BE49-F238E27FC236}">
              <a16:creationId xmlns:a16="http://schemas.microsoft.com/office/drawing/2014/main" id="{802635AA-23B8-4567-8E7E-B579CA558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1" name="AutoShape 1" descr="Image result for ds automobiles">
          <a:extLst>
            <a:ext uri="{FF2B5EF4-FFF2-40B4-BE49-F238E27FC236}">
              <a16:creationId xmlns:a16="http://schemas.microsoft.com/office/drawing/2014/main" id="{92996EBE-7D87-487C-87C0-4BDA7388B7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2" name="AutoShape 1" descr="Image result for ds automobiles">
          <a:extLst>
            <a:ext uri="{FF2B5EF4-FFF2-40B4-BE49-F238E27FC236}">
              <a16:creationId xmlns:a16="http://schemas.microsoft.com/office/drawing/2014/main" id="{6E318E7A-5392-45F0-9319-DE030E4D5C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3" name="AutoShape 1" descr="Image result for ds automobiles">
          <a:extLst>
            <a:ext uri="{FF2B5EF4-FFF2-40B4-BE49-F238E27FC236}">
              <a16:creationId xmlns:a16="http://schemas.microsoft.com/office/drawing/2014/main" id="{8E90A241-CA5B-401E-99A9-62C1FFDFEF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4" name="AutoShape 1" descr="Image result for ds automobiles">
          <a:extLst>
            <a:ext uri="{FF2B5EF4-FFF2-40B4-BE49-F238E27FC236}">
              <a16:creationId xmlns:a16="http://schemas.microsoft.com/office/drawing/2014/main" id="{D615C2CC-EF1D-491B-907E-DB0F457A0F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5" name="AutoShape 1" descr="Image result for ds automobiles">
          <a:extLst>
            <a:ext uri="{FF2B5EF4-FFF2-40B4-BE49-F238E27FC236}">
              <a16:creationId xmlns:a16="http://schemas.microsoft.com/office/drawing/2014/main" id="{309E52A2-BE5C-4FC6-9F2F-8A6C272632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6" name="AutoShape 1" descr="Image result for ds automobiles">
          <a:extLst>
            <a:ext uri="{FF2B5EF4-FFF2-40B4-BE49-F238E27FC236}">
              <a16:creationId xmlns:a16="http://schemas.microsoft.com/office/drawing/2014/main" id="{048CCC52-BC12-4A50-84F0-4A8DF631E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7" name="AutoShape 1" descr="Image result for ds automobiles">
          <a:extLst>
            <a:ext uri="{FF2B5EF4-FFF2-40B4-BE49-F238E27FC236}">
              <a16:creationId xmlns:a16="http://schemas.microsoft.com/office/drawing/2014/main" id="{4262E739-360E-4F65-B9A2-F8BEDC86B1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8" name="AutoShape 1" descr="Image result for ds automobiles">
          <a:extLst>
            <a:ext uri="{FF2B5EF4-FFF2-40B4-BE49-F238E27FC236}">
              <a16:creationId xmlns:a16="http://schemas.microsoft.com/office/drawing/2014/main" id="{B8A7DB0F-9C90-4D79-8C54-F07DFBB8C7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9" name="AutoShape 1" descr="Image result for ds automobiles">
          <a:extLst>
            <a:ext uri="{FF2B5EF4-FFF2-40B4-BE49-F238E27FC236}">
              <a16:creationId xmlns:a16="http://schemas.microsoft.com/office/drawing/2014/main" id="{78C3A58B-2683-4E81-B9BF-2179F09750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0" name="AutoShape 1" descr="Image result for ds automobiles">
          <a:extLst>
            <a:ext uri="{FF2B5EF4-FFF2-40B4-BE49-F238E27FC236}">
              <a16:creationId xmlns:a16="http://schemas.microsoft.com/office/drawing/2014/main" id="{7B511CFC-55AC-4D8A-9D64-10A371894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1" name="AutoShape 1" descr="Image result for ds automobiles">
          <a:extLst>
            <a:ext uri="{FF2B5EF4-FFF2-40B4-BE49-F238E27FC236}">
              <a16:creationId xmlns:a16="http://schemas.microsoft.com/office/drawing/2014/main" id="{67F5BC5B-6959-488B-9A00-45A5A8AEB3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2" name="AutoShape 1" descr="Image result for ds automobiles">
          <a:extLst>
            <a:ext uri="{FF2B5EF4-FFF2-40B4-BE49-F238E27FC236}">
              <a16:creationId xmlns:a16="http://schemas.microsoft.com/office/drawing/2014/main" id="{9C4C307C-7D51-4CE1-A7A3-25C9CDBE30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3" name="AutoShape 1" descr="Image result for ds automobiles">
          <a:extLst>
            <a:ext uri="{FF2B5EF4-FFF2-40B4-BE49-F238E27FC236}">
              <a16:creationId xmlns:a16="http://schemas.microsoft.com/office/drawing/2014/main" id="{954BA1E9-5522-413B-86F0-96C5CEC5B9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4" name="AutoShape 1" descr="Image result for ds automobiles">
          <a:extLst>
            <a:ext uri="{FF2B5EF4-FFF2-40B4-BE49-F238E27FC236}">
              <a16:creationId xmlns:a16="http://schemas.microsoft.com/office/drawing/2014/main" id="{C4F59604-0DC7-466D-95E4-4291067A2C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5" name="AutoShape 1" descr="Image result for ds automobiles">
          <a:extLst>
            <a:ext uri="{FF2B5EF4-FFF2-40B4-BE49-F238E27FC236}">
              <a16:creationId xmlns:a16="http://schemas.microsoft.com/office/drawing/2014/main" id="{B76B140F-0091-4C9C-9B43-4CB2D29994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6" name="AutoShape 1" descr="Image result for ds automobiles">
          <a:extLst>
            <a:ext uri="{FF2B5EF4-FFF2-40B4-BE49-F238E27FC236}">
              <a16:creationId xmlns:a16="http://schemas.microsoft.com/office/drawing/2014/main" id="{909E24CA-0D26-4D65-A0A8-0FD64C0E2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7" name="AutoShape 1" descr="Image result for ds automobiles">
          <a:extLst>
            <a:ext uri="{FF2B5EF4-FFF2-40B4-BE49-F238E27FC236}">
              <a16:creationId xmlns:a16="http://schemas.microsoft.com/office/drawing/2014/main" id="{8841EFC6-0AAB-4293-BBFD-CAFC0CC654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8" name="AutoShape 1" descr="Image result for ds automobiles">
          <a:extLst>
            <a:ext uri="{FF2B5EF4-FFF2-40B4-BE49-F238E27FC236}">
              <a16:creationId xmlns:a16="http://schemas.microsoft.com/office/drawing/2014/main" id="{EFE0602A-0FD3-4153-BE63-EDB5D6D6E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9" name="AutoShape 1" descr="Image result for ds automobiles">
          <a:extLst>
            <a:ext uri="{FF2B5EF4-FFF2-40B4-BE49-F238E27FC236}">
              <a16:creationId xmlns:a16="http://schemas.microsoft.com/office/drawing/2014/main" id="{66383FE1-F587-4211-BE35-1728D0C7B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0" name="AutoShape 1" descr="Image result for ds automobiles">
          <a:extLst>
            <a:ext uri="{FF2B5EF4-FFF2-40B4-BE49-F238E27FC236}">
              <a16:creationId xmlns:a16="http://schemas.microsoft.com/office/drawing/2014/main" id="{AB35D225-05A0-44F8-9EE4-524CB3B101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1" name="AutoShape 1" descr="Image result for ds automobiles">
          <a:extLst>
            <a:ext uri="{FF2B5EF4-FFF2-40B4-BE49-F238E27FC236}">
              <a16:creationId xmlns:a16="http://schemas.microsoft.com/office/drawing/2014/main" id="{B439593F-B1D6-4FF2-B09D-12DD5ADC8B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2" name="AutoShape 1" descr="Image result for ds automobiles">
          <a:extLst>
            <a:ext uri="{FF2B5EF4-FFF2-40B4-BE49-F238E27FC236}">
              <a16:creationId xmlns:a16="http://schemas.microsoft.com/office/drawing/2014/main" id="{EA431198-6E1E-4CA8-8E30-095DE65576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3" name="AutoShape 1" descr="Image result for ds automobiles">
          <a:extLst>
            <a:ext uri="{FF2B5EF4-FFF2-40B4-BE49-F238E27FC236}">
              <a16:creationId xmlns:a16="http://schemas.microsoft.com/office/drawing/2014/main" id="{2B56D974-514D-4C7E-BD9E-5B7B86328F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4" name="AutoShape 1" descr="Image result for ds automobiles">
          <a:extLst>
            <a:ext uri="{FF2B5EF4-FFF2-40B4-BE49-F238E27FC236}">
              <a16:creationId xmlns:a16="http://schemas.microsoft.com/office/drawing/2014/main" id="{4FA15631-C4D9-469C-8ED4-303711817A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5" name="AutoShape 1" descr="Image result for ds automobiles">
          <a:extLst>
            <a:ext uri="{FF2B5EF4-FFF2-40B4-BE49-F238E27FC236}">
              <a16:creationId xmlns:a16="http://schemas.microsoft.com/office/drawing/2014/main" id="{F83F2736-D3F5-42EA-B96E-5D1051A83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6" name="AutoShape 1" descr="Image result for ds automobiles">
          <a:extLst>
            <a:ext uri="{FF2B5EF4-FFF2-40B4-BE49-F238E27FC236}">
              <a16:creationId xmlns:a16="http://schemas.microsoft.com/office/drawing/2014/main" id="{89962F4C-CCCE-4088-85BF-EDA670F3EA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7" name="AutoShape 1" descr="Image result for ds automobiles">
          <a:extLst>
            <a:ext uri="{FF2B5EF4-FFF2-40B4-BE49-F238E27FC236}">
              <a16:creationId xmlns:a16="http://schemas.microsoft.com/office/drawing/2014/main" id="{D07791AE-9564-47CC-B3E5-95FE85224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8" name="AutoShape 1" descr="Image result for ds automobiles">
          <a:extLst>
            <a:ext uri="{FF2B5EF4-FFF2-40B4-BE49-F238E27FC236}">
              <a16:creationId xmlns:a16="http://schemas.microsoft.com/office/drawing/2014/main" id="{BAA3CF93-38AE-40FA-B8C6-1FA649E236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9" name="AutoShape 1" descr="Image result for ds automobiles">
          <a:extLst>
            <a:ext uri="{FF2B5EF4-FFF2-40B4-BE49-F238E27FC236}">
              <a16:creationId xmlns:a16="http://schemas.microsoft.com/office/drawing/2014/main" id="{DD325E2A-69A6-4628-9C5A-27EDBBA5EF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0" name="AutoShape 1" descr="Image result for ds automobiles">
          <a:extLst>
            <a:ext uri="{FF2B5EF4-FFF2-40B4-BE49-F238E27FC236}">
              <a16:creationId xmlns:a16="http://schemas.microsoft.com/office/drawing/2014/main" id="{2DFE3F96-BB6A-4C73-936D-8E5070C7CF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1" name="AutoShape 1" descr="Image result for ds automobiles">
          <a:extLst>
            <a:ext uri="{FF2B5EF4-FFF2-40B4-BE49-F238E27FC236}">
              <a16:creationId xmlns:a16="http://schemas.microsoft.com/office/drawing/2014/main" id="{AE21A684-7DB0-429E-AB39-D42A1689A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2" name="AutoShape 1" descr="Image result for ds automobiles">
          <a:extLst>
            <a:ext uri="{FF2B5EF4-FFF2-40B4-BE49-F238E27FC236}">
              <a16:creationId xmlns:a16="http://schemas.microsoft.com/office/drawing/2014/main" id="{A2B4C714-B98B-473B-9266-52134CCAD1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3" name="AutoShape 1" descr="Image result for ds automobiles">
          <a:extLst>
            <a:ext uri="{FF2B5EF4-FFF2-40B4-BE49-F238E27FC236}">
              <a16:creationId xmlns:a16="http://schemas.microsoft.com/office/drawing/2014/main" id="{EAD47BB4-FD22-49C1-99E8-1F9DBEF60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4" name="AutoShape 1" descr="Image result for ds automobiles">
          <a:extLst>
            <a:ext uri="{FF2B5EF4-FFF2-40B4-BE49-F238E27FC236}">
              <a16:creationId xmlns:a16="http://schemas.microsoft.com/office/drawing/2014/main" id="{F9E75EBE-DBB2-41BE-ADF5-33375EA61F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5" name="AutoShape 1" descr="Image result for ds automobiles">
          <a:extLst>
            <a:ext uri="{FF2B5EF4-FFF2-40B4-BE49-F238E27FC236}">
              <a16:creationId xmlns:a16="http://schemas.microsoft.com/office/drawing/2014/main" id="{B4D22164-502B-469F-BFEE-2592D75A8B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6" name="AutoShape 1" descr="Image result for ds automobiles">
          <a:extLst>
            <a:ext uri="{FF2B5EF4-FFF2-40B4-BE49-F238E27FC236}">
              <a16:creationId xmlns:a16="http://schemas.microsoft.com/office/drawing/2014/main" id="{B7AC8B59-D23C-4594-9443-34C6E36407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7" name="AutoShape 1" descr="Image result for ds automobiles">
          <a:extLst>
            <a:ext uri="{FF2B5EF4-FFF2-40B4-BE49-F238E27FC236}">
              <a16:creationId xmlns:a16="http://schemas.microsoft.com/office/drawing/2014/main" id="{DDBA703E-BD4F-4A6E-A6E2-F14F187640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8" name="AutoShape 1" descr="Image result for ds automobiles">
          <a:extLst>
            <a:ext uri="{FF2B5EF4-FFF2-40B4-BE49-F238E27FC236}">
              <a16:creationId xmlns:a16="http://schemas.microsoft.com/office/drawing/2014/main" id="{47E22463-A2D0-41D6-A438-29765D0726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9" name="AutoShape 1" descr="Image result for ds automobiles">
          <a:extLst>
            <a:ext uri="{FF2B5EF4-FFF2-40B4-BE49-F238E27FC236}">
              <a16:creationId xmlns:a16="http://schemas.microsoft.com/office/drawing/2014/main" id="{C8435F6D-C6F0-4A88-B5BC-B043ADEDB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0" name="AutoShape 1" descr="Image result for ds automobiles">
          <a:extLst>
            <a:ext uri="{FF2B5EF4-FFF2-40B4-BE49-F238E27FC236}">
              <a16:creationId xmlns:a16="http://schemas.microsoft.com/office/drawing/2014/main" id="{0B6D730A-8A2A-4735-8F95-CCE801D293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1" name="AutoShape 1" descr="Image result for ds automobiles">
          <a:extLst>
            <a:ext uri="{FF2B5EF4-FFF2-40B4-BE49-F238E27FC236}">
              <a16:creationId xmlns:a16="http://schemas.microsoft.com/office/drawing/2014/main" id="{6079BA90-E37F-4DA1-ABF2-7264036EA1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2" name="AutoShape 1" descr="Image result for ds automobiles">
          <a:extLst>
            <a:ext uri="{FF2B5EF4-FFF2-40B4-BE49-F238E27FC236}">
              <a16:creationId xmlns:a16="http://schemas.microsoft.com/office/drawing/2014/main" id="{756E6C2D-6957-4DD3-A460-867D974DAB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3" name="AutoShape 1" descr="Image result for ds automobiles">
          <a:extLst>
            <a:ext uri="{FF2B5EF4-FFF2-40B4-BE49-F238E27FC236}">
              <a16:creationId xmlns:a16="http://schemas.microsoft.com/office/drawing/2014/main" id="{B4B34A3A-00C1-42DD-88D6-0370F093A7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4" name="AutoShape 1" descr="Image result for ds automobiles">
          <a:extLst>
            <a:ext uri="{FF2B5EF4-FFF2-40B4-BE49-F238E27FC236}">
              <a16:creationId xmlns:a16="http://schemas.microsoft.com/office/drawing/2014/main" id="{E3E1D6B1-EDAE-4222-A19A-9634AA5C8B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5" name="AutoShape 1" descr="Image result for ds automobiles">
          <a:extLst>
            <a:ext uri="{FF2B5EF4-FFF2-40B4-BE49-F238E27FC236}">
              <a16:creationId xmlns:a16="http://schemas.microsoft.com/office/drawing/2014/main" id="{A5B58DC6-6953-4FA2-99F6-6E5DE97DBF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6" name="AutoShape 1" descr="Image result for ds automobiles">
          <a:extLst>
            <a:ext uri="{FF2B5EF4-FFF2-40B4-BE49-F238E27FC236}">
              <a16:creationId xmlns:a16="http://schemas.microsoft.com/office/drawing/2014/main" id="{7AF20366-D1BD-4E01-A7D7-14D50DA0A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7" name="AutoShape 1" descr="Image result for ds automobiles">
          <a:extLst>
            <a:ext uri="{FF2B5EF4-FFF2-40B4-BE49-F238E27FC236}">
              <a16:creationId xmlns:a16="http://schemas.microsoft.com/office/drawing/2014/main" id="{DA2D8177-0D41-4AC6-B3EE-75326630F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8" name="AutoShape 1" descr="Image result for ds automobiles">
          <a:extLst>
            <a:ext uri="{FF2B5EF4-FFF2-40B4-BE49-F238E27FC236}">
              <a16:creationId xmlns:a16="http://schemas.microsoft.com/office/drawing/2014/main" id="{26401033-1641-47A8-8A33-64AA4B4A31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9" name="AutoShape 1" descr="Image result for ds automobiles">
          <a:extLst>
            <a:ext uri="{FF2B5EF4-FFF2-40B4-BE49-F238E27FC236}">
              <a16:creationId xmlns:a16="http://schemas.microsoft.com/office/drawing/2014/main" id="{25792DCE-E6DF-4AA0-9742-F80E1342E3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0" name="AutoShape 1" descr="Image result for ds automobiles">
          <a:extLst>
            <a:ext uri="{FF2B5EF4-FFF2-40B4-BE49-F238E27FC236}">
              <a16:creationId xmlns:a16="http://schemas.microsoft.com/office/drawing/2014/main" id="{BE85676A-F55D-4E18-A2A7-7092EEE1C0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1" name="AutoShape 1" descr="Image result for ds automobiles">
          <a:extLst>
            <a:ext uri="{FF2B5EF4-FFF2-40B4-BE49-F238E27FC236}">
              <a16:creationId xmlns:a16="http://schemas.microsoft.com/office/drawing/2014/main" id="{73B89F54-FEAF-46BE-AC4E-F67A204B5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2" name="AutoShape 1" descr="Image result for ds automobiles">
          <a:extLst>
            <a:ext uri="{FF2B5EF4-FFF2-40B4-BE49-F238E27FC236}">
              <a16:creationId xmlns:a16="http://schemas.microsoft.com/office/drawing/2014/main" id="{FEB8362D-BB3F-4E0E-9D70-6D8C9C9AAB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3" name="AutoShape 1" descr="Image result for ds automobiles">
          <a:extLst>
            <a:ext uri="{FF2B5EF4-FFF2-40B4-BE49-F238E27FC236}">
              <a16:creationId xmlns:a16="http://schemas.microsoft.com/office/drawing/2014/main" id="{0B6B5040-A5DF-4D7E-80D1-D8AB8DE3F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4" name="AutoShape 1" descr="Image result for ds automobiles">
          <a:extLst>
            <a:ext uri="{FF2B5EF4-FFF2-40B4-BE49-F238E27FC236}">
              <a16:creationId xmlns:a16="http://schemas.microsoft.com/office/drawing/2014/main" id="{D2FCE3A2-BBC1-4DDB-86EB-61AA50C23E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5" name="AutoShape 1" descr="Image result for ds automobiles">
          <a:extLst>
            <a:ext uri="{FF2B5EF4-FFF2-40B4-BE49-F238E27FC236}">
              <a16:creationId xmlns:a16="http://schemas.microsoft.com/office/drawing/2014/main" id="{BBB15FE7-7C24-4AFB-80DE-864546F79C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6" name="AutoShape 1" descr="Image result for ds automobiles">
          <a:extLst>
            <a:ext uri="{FF2B5EF4-FFF2-40B4-BE49-F238E27FC236}">
              <a16:creationId xmlns:a16="http://schemas.microsoft.com/office/drawing/2014/main" id="{19B51803-F3EC-475F-A6EC-01C03F0D92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7" name="AutoShape 1" descr="Image result for ds automobiles">
          <a:extLst>
            <a:ext uri="{FF2B5EF4-FFF2-40B4-BE49-F238E27FC236}">
              <a16:creationId xmlns:a16="http://schemas.microsoft.com/office/drawing/2014/main" id="{0F4A5A1B-F335-4005-BC5A-314240E7C4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8" name="AutoShape 1" descr="Image result for ds automobiles">
          <a:extLst>
            <a:ext uri="{FF2B5EF4-FFF2-40B4-BE49-F238E27FC236}">
              <a16:creationId xmlns:a16="http://schemas.microsoft.com/office/drawing/2014/main" id="{CE958049-F21E-4D72-B4B7-930DD785DE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9" name="AutoShape 1" descr="Image result for ds automobiles">
          <a:extLst>
            <a:ext uri="{FF2B5EF4-FFF2-40B4-BE49-F238E27FC236}">
              <a16:creationId xmlns:a16="http://schemas.microsoft.com/office/drawing/2014/main" id="{5EE9C6E5-EBFF-4102-8F8C-B9D336237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0" name="AutoShape 1" descr="Image result for ds automobiles">
          <a:extLst>
            <a:ext uri="{FF2B5EF4-FFF2-40B4-BE49-F238E27FC236}">
              <a16:creationId xmlns:a16="http://schemas.microsoft.com/office/drawing/2014/main" id="{C72CDAEB-BB05-4D9B-B2EC-C7E124C9D8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1" name="AutoShape 1" descr="Image result for ds automobiles">
          <a:extLst>
            <a:ext uri="{FF2B5EF4-FFF2-40B4-BE49-F238E27FC236}">
              <a16:creationId xmlns:a16="http://schemas.microsoft.com/office/drawing/2014/main" id="{0C24DA0A-B605-41DB-B5AB-79608A1DE9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2" name="AutoShape 1" descr="Image result for ds automobiles">
          <a:extLst>
            <a:ext uri="{FF2B5EF4-FFF2-40B4-BE49-F238E27FC236}">
              <a16:creationId xmlns:a16="http://schemas.microsoft.com/office/drawing/2014/main" id="{A99C1CB3-B793-4B14-8B2C-C78FC4101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3" name="AutoShape 1" descr="Image result for ds automobiles">
          <a:extLst>
            <a:ext uri="{FF2B5EF4-FFF2-40B4-BE49-F238E27FC236}">
              <a16:creationId xmlns:a16="http://schemas.microsoft.com/office/drawing/2014/main" id="{3966BB52-5E68-4806-837E-C43C9A960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4" name="AutoShape 1" descr="Image result for ds automobiles">
          <a:extLst>
            <a:ext uri="{FF2B5EF4-FFF2-40B4-BE49-F238E27FC236}">
              <a16:creationId xmlns:a16="http://schemas.microsoft.com/office/drawing/2014/main" id="{141247AF-6FEE-493A-A16F-A599E5BE43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5" name="AutoShape 1" descr="Image result for ds automobiles">
          <a:extLst>
            <a:ext uri="{FF2B5EF4-FFF2-40B4-BE49-F238E27FC236}">
              <a16:creationId xmlns:a16="http://schemas.microsoft.com/office/drawing/2014/main" id="{828FC7A3-D6E6-4B9E-93CE-2CA4115D64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6" name="AutoShape 1" descr="Image result for ds automobiles">
          <a:extLst>
            <a:ext uri="{FF2B5EF4-FFF2-40B4-BE49-F238E27FC236}">
              <a16:creationId xmlns:a16="http://schemas.microsoft.com/office/drawing/2014/main" id="{6EDFBBF5-752C-49E3-8623-AF34A5A1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7" name="AutoShape 1" descr="Image result for ds automobiles">
          <a:extLst>
            <a:ext uri="{FF2B5EF4-FFF2-40B4-BE49-F238E27FC236}">
              <a16:creationId xmlns:a16="http://schemas.microsoft.com/office/drawing/2014/main" id="{A6CC34B2-F6F7-4031-B928-7F8C81FC62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8" name="AutoShape 1" descr="Image result for ds automobiles">
          <a:extLst>
            <a:ext uri="{FF2B5EF4-FFF2-40B4-BE49-F238E27FC236}">
              <a16:creationId xmlns:a16="http://schemas.microsoft.com/office/drawing/2014/main" id="{FEDE016A-1283-4C0F-9690-42CA465EF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9" name="AutoShape 1" descr="Image result for ds automobiles">
          <a:extLst>
            <a:ext uri="{FF2B5EF4-FFF2-40B4-BE49-F238E27FC236}">
              <a16:creationId xmlns:a16="http://schemas.microsoft.com/office/drawing/2014/main" id="{B637C332-915F-4B01-A16F-46067CBF57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0" name="AutoShape 1" descr="Image result for ds automobiles">
          <a:extLst>
            <a:ext uri="{FF2B5EF4-FFF2-40B4-BE49-F238E27FC236}">
              <a16:creationId xmlns:a16="http://schemas.microsoft.com/office/drawing/2014/main" id="{DA085C8E-B24B-4A10-8A78-6CD07E2842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1" name="AutoShape 1" descr="Image result for ds automobiles">
          <a:extLst>
            <a:ext uri="{FF2B5EF4-FFF2-40B4-BE49-F238E27FC236}">
              <a16:creationId xmlns:a16="http://schemas.microsoft.com/office/drawing/2014/main" id="{F10349A7-5FDA-46C0-A1D6-C400443586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2" name="AutoShape 1" descr="Image result for ds automobiles">
          <a:extLst>
            <a:ext uri="{FF2B5EF4-FFF2-40B4-BE49-F238E27FC236}">
              <a16:creationId xmlns:a16="http://schemas.microsoft.com/office/drawing/2014/main" id="{0F5A0FAB-2207-4C6D-AB0D-70AA24B010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3" name="AutoShape 1" descr="Image result for ds automobiles">
          <a:extLst>
            <a:ext uri="{FF2B5EF4-FFF2-40B4-BE49-F238E27FC236}">
              <a16:creationId xmlns:a16="http://schemas.microsoft.com/office/drawing/2014/main" id="{BE771904-C028-4F81-84BE-F379B20D4B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4" name="AutoShape 1" descr="Image result for ds automobiles">
          <a:extLst>
            <a:ext uri="{FF2B5EF4-FFF2-40B4-BE49-F238E27FC236}">
              <a16:creationId xmlns:a16="http://schemas.microsoft.com/office/drawing/2014/main" id="{5FC0CA1A-C8CB-4DBC-AA55-171EE39577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5" name="AutoShape 1" descr="Image result for ds automobiles">
          <a:extLst>
            <a:ext uri="{FF2B5EF4-FFF2-40B4-BE49-F238E27FC236}">
              <a16:creationId xmlns:a16="http://schemas.microsoft.com/office/drawing/2014/main" id="{96427602-94ED-43F0-894B-B59F9BF91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6" name="AutoShape 1" descr="Image result for ds automobiles">
          <a:extLst>
            <a:ext uri="{FF2B5EF4-FFF2-40B4-BE49-F238E27FC236}">
              <a16:creationId xmlns:a16="http://schemas.microsoft.com/office/drawing/2014/main" id="{C5F6E435-166B-4BBA-B2D2-2B72646A05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7" name="AutoShape 1" descr="Image result for ds automobiles">
          <a:extLst>
            <a:ext uri="{FF2B5EF4-FFF2-40B4-BE49-F238E27FC236}">
              <a16:creationId xmlns:a16="http://schemas.microsoft.com/office/drawing/2014/main" id="{98D07B58-9548-4955-B982-B61D75A347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8" name="AutoShape 1" descr="Image result for ds automobiles">
          <a:extLst>
            <a:ext uri="{FF2B5EF4-FFF2-40B4-BE49-F238E27FC236}">
              <a16:creationId xmlns:a16="http://schemas.microsoft.com/office/drawing/2014/main" id="{7C69AE62-B44A-43FA-B601-40127CCC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9" name="AutoShape 1" descr="Image result for ds automobiles">
          <a:extLst>
            <a:ext uri="{FF2B5EF4-FFF2-40B4-BE49-F238E27FC236}">
              <a16:creationId xmlns:a16="http://schemas.microsoft.com/office/drawing/2014/main" id="{F80D5D2C-D0EC-4F6F-A1E5-267719D96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0" name="AutoShape 1" descr="Image result for ds automobiles">
          <a:extLst>
            <a:ext uri="{FF2B5EF4-FFF2-40B4-BE49-F238E27FC236}">
              <a16:creationId xmlns:a16="http://schemas.microsoft.com/office/drawing/2014/main" id="{D3551FFA-CDA5-48BA-9A09-6DF861454F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1" name="AutoShape 1" descr="Image result for ds automobiles">
          <a:extLst>
            <a:ext uri="{FF2B5EF4-FFF2-40B4-BE49-F238E27FC236}">
              <a16:creationId xmlns:a16="http://schemas.microsoft.com/office/drawing/2014/main" id="{90A34A66-08B6-4E39-94FE-CE4B551318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2" name="AutoShape 1" descr="Image result for ds automobiles">
          <a:extLst>
            <a:ext uri="{FF2B5EF4-FFF2-40B4-BE49-F238E27FC236}">
              <a16:creationId xmlns:a16="http://schemas.microsoft.com/office/drawing/2014/main" id="{3B4CE8D5-4A6E-4A9B-8AF0-22D9A06546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3" name="AutoShape 1" descr="Image result for ds automobiles">
          <a:extLst>
            <a:ext uri="{FF2B5EF4-FFF2-40B4-BE49-F238E27FC236}">
              <a16:creationId xmlns:a16="http://schemas.microsoft.com/office/drawing/2014/main" id="{4ED38736-1D9B-430B-ACCE-6335EEFB8C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4" name="AutoShape 1" descr="Image result for ds automobiles">
          <a:extLst>
            <a:ext uri="{FF2B5EF4-FFF2-40B4-BE49-F238E27FC236}">
              <a16:creationId xmlns:a16="http://schemas.microsoft.com/office/drawing/2014/main" id="{8613BB27-3C2D-4776-8AF8-5E6EF18549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5" name="AutoShape 1" descr="Image result for ds automobiles">
          <a:extLst>
            <a:ext uri="{FF2B5EF4-FFF2-40B4-BE49-F238E27FC236}">
              <a16:creationId xmlns:a16="http://schemas.microsoft.com/office/drawing/2014/main" id="{227F424A-43F3-40FD-85CB-5E34A36D1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6" name="AutoShape 1" descr="Image result for ds automobiles">
          <a:extLst>
            <a:ext uri="{FF2B5EF4-FFF2-40B4-BE49-F238E27FC236}">
              <a16:creationId xmlns:a16="http://schemas.microsoft.com/office/drawing/2014/main" id="{DEB9A43E-2635-4549-9844-27FB66FCA2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7" name="AutoShape 1" descr="Image result for ds automobiles">
          <a:extLst>
            <a:ext uri="{FF2B5EF4-FFF2-40B4-BE49-F238E27FC236}">
              <a16:creationId xmlns:a16="http://schemas.microsoft.com/office/drawing/2014/main" id="{028B0251-2A03-4AAA-98D8-61FACE5234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8" name="AutoShape 1" descr="Image result for ds automobiles">
          <a:extLst>
            <a:ext uri="{FF2B5EF4-FFF2-40B4-BE49-F238E27FC236}">
              <a16:creationId xmlns:a16="http://schemas.microsoft.com/office/drawing/2014/main" id="{0A6871BA-D8BC-447E-8821-4A9BC83E5E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9" name="AutoShape 1" descr="Image result for ds automobiles">
          <a:extLst>
            <a:ext uri="{FF2B5EF4-FFF2-40B4-BE49-F238E27FC236}">
              <a16:creationId xmlns:a16="http://schemas.microsoft.com/office/drawing/2014/main" id="{A435B04A-0F58-4A5F-BC4C-90A39073C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0" name="AutoShape 1" descr="Image result for ds automobiles">
          <a:extLst>
            <a:ext uri="{FF2B5EF4-FFF2-40B4-BE49-F238E27FC236}">
              <a16:creationId xmlns:a16="http://schemas.microsoft.com/office/drawing/2014/main" id="{5D286C08-E319-4C4F-9137-A9E95EDDAE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1" name="AutoShape 1" descr="Image result for ds automobiles">
          <a:extLst>
            <a:ext uri="{FF2B5EF4-FFF2-40B4-BE49-F238E27FC236}">
              <a16:creationId xmlns:a16="http://schemas.microsoft.com/office/drawing/2014/main" id="{AFCEDE16-A206-42D9-BAB9-811F9A3AA4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 name="TextBox 4">
          <a:extLst>
            <a:ext uri="{FF2B5EF4-FFF2-40B4-BE49-F238E27FC236}">
              <a16:creationId xmlns:a16="http://schemas.microsoft.com/office/drawing/2014/main" id="{C046990D-802F-49DC-9FDE-1825F9E0559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 name="AutoShape 1" descr="Image result for ds automobiles">
          <a:extLst>
            <a:ext uri="{FF2B5EF4-FFF2-40B4-BE49-F238E27FC236}">
              <a16:creationId xmlns:a16="http://schemas.microsoft.com/office/drawing/2014/main" id="{C5638CBE-2986-4AB3-8853-8DB7ACF1229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 name="AutoShape 1" descr="Image result for ds automobiles">
          <a:extLst>
            <a:ext uri="{FF2B5EF4-FFF2-40B4-BE49-F238E27FC236}">
              <a16:creationId xmlns:a16="http://schemas.microsoft.com/office/drawing/2014/main" id="{21294194-E7ED-464D-9EC5-A54E516768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 name="AutoShape 1" descr="Image result for ds automobiles">
          <a:extLst>
            <a:ext uri="{FF2B5EF4-FFF2-40B4-BE49-F238E27FC236}">
              <a16:creationId xmlns:a16="http://schemas.microsoft.com/office/drawing/2014/main" id="{9B382DEF-45FD-49F4-906C-D4195E4478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 name="AutoShape 1" descr="Image result for ds automobiles">
          <a:extLst>
            <a:ext uri="{FF2B5EF4-FFF2-40B4-BE49-F238E27FC236}">
              <a16:creationId xmlns:a16="http://schemas.microsoft.com/office/drawing/2014/main" id="{A52C506C-6627-4C0E-B57D-5BB7A36373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E7D45343-5200-49B4-B028-53CD1ED26A26}"/>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 name="AutoShape 1" descr="Image result for ds automobiles">
          <a:extLst>
            <a:ext uri="{FF2B5EF4-FFF2-40B4-BE49-F238E27FC236}">
              <a16:creationId xmlns:a16="http://schemas.microsoft.com/office/drawing/2014/main" id="{DEB3959E-0C56-4B3F-BED8-4EE59A59C54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 name="AutoShape 1" descr="Image result for ds automobiles">
          <a:extLst>
            <a:ext uri="{FF2B5EF4-FFF2-40B4-BE49-F238E27FC236}">
              <a16:creationId xmlns:a16="http://schemas.microsoft.com/office/drawing/2014/main" id="{41BD9D3C-DDA7-4F4A-8035-53937AB1966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 name="AutoShape 1" descr="Image result for ds automobiles">
          <a:extLst>
            <a:ext uri="{FF2B5EF4-FFF2-40B4-BE49-F238E27FC236}">
              <a16:creationId xmlns:a16="http://schemas.microsoft.com/office/drawing/2014/main" id="{346BE84E-08C4-48E3-A677-DFD365CF02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 name="AutoShape 1" descr="Image result for ds automobiles">
          <a:extLst>
            <a:ext uri="{FF2B5EF4-FFF2-40B4-BE49-F238E27FC236}">
              <a16:creationId xmlns:a16="http://schemas.microsoft.com/office/drawing/2014/main" id="{CD5E02A0-636F-443B-A506-5584CEE30D7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 name="TextBox 14">
          <a:extLst>
            <a:ext uri="{FF2B5EF4-FFF2-40B4-BE49-F238E27FC236}">
              <a16:creationId xmlns:a16="http://schemas.microsoft.com/office/drawing/2014/main" id="{D19E2258-8CDE-4433-A36C-A74B5D6A57D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 name="AutoShape 1" descr="Image result for ds automobiles">
          <a:extLst>
            <a:ext uri="{FF2B5EF4-FFF2-40B4-BE49-F238E27FC236}">
              <a16:creationId xmlns:a16="http://schemas.microsoft.com/office/drawing/2014/main" id="{4B6FD015-5B51-4BE8-9DB4-06FEB5515F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 name="AutoShape 1" descr="Image result for ds automobiles">
          <a:extLst>
            <a:ext uri="{FF2B5EF4-FFF2-40B4-BE49-F238E27FC236}">
              <a16:creationId xmlns:a16="http://schemas.microsoft.com/office/drawing/2014/main" id="{3F636340-608C-4F54-9FE1-E85A08E6CE3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 name="AutoShape 1" descr="Image result for ds automobiles">
          <a:extLst>
            <a:ext uri="{FF2B5EF4-FFF2-40B4-BE49-F238E27FC236}">
              <a16:creationId xmlns:a16="http://schemas.microsoft.com/office/drawing/2014/main" id="{3A478143-0EA9-42F2-95EA-06800D3B24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 name="AutoShape 1" descr="Image result for ds automobiles">
          <a:extLst>
            <a:ext uri="{FF2B5EF4-FFF2-40B4-BE49-F238E27FC236}">
              <a16:creationId xmlns:a16="http://schemas.microsoft.com/office/drawing/2014/main" id="{811794BB-EC65-426F-BF0D-297D64209CF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 name="TextBox 19">
          <a:extLst>
            <a:ext uri="{FF2B5EF4-FFF2-40B4-BE49-F238E27FC236}">
              <a16:creationId xmlns:a16="http://schemas.microsoft.com/office/drawing/2014/main" id="{30EC78BC-3526-4EB1-82A2-8E5428E2501A}"/>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 name="AutoShape 1" descr="Image result for ds automobiles">
          <a:extLst>
            <a:ext uri="{FF2B5EF4-FFF2-40B4-BE49-F238E27FC236}">
              <a16:creationId xmlns:a16="http://schemas.microsoft.com/office/drawing/2014/main" id="{49AB2DC7-C9B8-471B-BF43-18260FF33C2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 name="AutoShape 1" descr="Image result for ds automobiles">
          <a:extLst>
            <a:ext uri="{FF2B5EF4-FFF2-40B4-BE49-F238E27FC236}">
              <a16:creationId xmlns:a16="http://schemas.microsoft.com/office/drawing/2014/main" id="{58301DF7-A615-49F4-803F-02877C8555D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3" name="AutoShape 1" descr="Image result for ds automobiles">
          <a:extLst>
            <a:ext uri="{FF2B5EF4-FFF2-40B4-BE49-F238E27FC236}">
              <a16:creationId xmlns:a16="http://schemas.microsoft.com/office/drawing/2014/main" id="{78340075-3F22-42C3-87AB-196150D508E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4" name="AutoShape 1" descr="Image result for ds automobiles">
          <a:extLst>
            <a:ext uri="{FF2B5EF4-FFF2-40B4-BE49-F238E27FC236}">
              <a16:creationId xmlns:a16="http://schemas.microsoft.com/office/drawing/2014/main" id="{4087A368-0AD5-438D-887D-544BA7DE1C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5" name="TextBox 24">
          <a:extLst>
            <a:ext uri="{FF2B5EF4-FFF2-40B4-BE49-F238E27FC236}">
              <a16:creationId xmlns:a16="http://schemas.microsoft.com/office/drawing/2014/main" id="{73BAB9A3-D8EC-4898-AC72-BE6B447673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 name="AutoShape 1" descr="Image result for ds automobiles">
          <a:extLst>
            <a:ext uri="{FF2B5EF4-FFF2-40B4-BE49-F238E27FC236}">
              <a16:creationId xmlns:a16="http://schemas.microsoft.com/office/drawing/2014/main" id="{A9E770C4-F214-4632-B271-91D89404C93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 name="AutoShape 1" descr="Image result for ds automobiles">
          <a:extLst>
            <a:ext uri="{FF2B5EF4-FFF2-40B4-BE49-F238E27FC236}">
              <a16:creationId xmlns:a16="http://schemas.microsoft.com/office/drawing/2014/main" id="{FFB93616-3A0A-4816-96BE-3962444A2F9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 name="AutoShape 1" descr="Image result for ds automobiles">
          <a:extLst>
            <a:ext uri="{FF2B5EF4-FFF2-40B4-BE49-F238E27FC236}">
              <a16:creationId xmlns:a16="http://schemas.microsoft.com/office/drawing/2014/main" id="{FB0EACC0-FFEA-4CF6-94CE-E345DC9DFC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 name="AutoShape 1" descr="Image result for ds automobiles">
          <a:extLst>
            <a:ext uri="{FF2B5EF4-FFF2-40B4-BE49-F238E27FC236}">
              <a16:creationId xmlns:a16="http://schemas.microsoft.com/office/drawing/2014/main" id="{03EED80C-F8B3-4E1D-BA98-E0021901822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 name="TextBox 29">
          <a:extLst>
            <a:ext uri="{FF2B5EF4-FFF2-40B4-BE49-F238E27FC236}">
              <a16:creationId xmlns:a16="http://schemas.microsoft.com/office/drawing/2014/main" id="{D7F9AD86-7911-4FCC-99E5-66E448FE578E}"/>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 name="AutoShape 1" descr="Image result for ds automobiles">
          <a:extLst>
            <a:ext uri="{FF2B5EF4-FFF2-40B4-BE49-F238E27FC236}">
              <a16:creationId xmlns:a16="http://schemas.microsoft.com/office/drawing/2014/main" id="{5E59F593-B182-470F-BE0F-F1104E409FA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 name="AutoShape 1" descr="Image result for ds automobiles">
          <a:extLst>
            <a:ext uri="{FF2B5EF4-FFF2-40B4-BE49-F238E27FC236}">
              <a16:creationId xmlns:a16="http://schemas.microsoft.com/office/drawing/2014/main" id="{B77DB062-F2C6-45BA-93AF-725AAD22AA8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 name="AutoShape 1" descr="Image result for ds automobiles">
          <a:extLst>
            <a:ext uri="{FF2B5EF4-FFF2-40B4-BE49-F238E27FC236}">
              <a16:creationId xmlns:a16="http://schemas.microsoft.com/office/drawing/2014/main" id="{D089B594-8FEC-44D6-B64D-D9B91AED204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 name="AutoShape 1" descr="Image result for ds automobiles">
          <a:extLst>
            <a:ext uri="{FF2B5EF4-FFF2-40B4-BE49-F238E27FC236}">
              <a16:creationId xmlns:a16="http://schemas.microsoft.com/office/drawing/2014/main" id="{D774227D-1A74-467D-873B-9FEE168D7C7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 name="TextBox 34">
          <a:extLst>
            <a:ext uri="{FF2B5EF4-FFF2-40B4-BE49-F238E27FC236}">
              <a16:creationId xmlns:a16="http://schemas.microsoft.com/office/drawing/2014/main" id="{F9055DEE-888C-4239-9FFF-53D8228573D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 name="AutoShape 1" descr="Image result for ds automobiles">
          <a:extLst>
            <a:ext uri="{FF2B5EF4-FFF2-40B4-BE49-F238E27FC236}">
              <a16:creationId xmlns:a16="http://schemas.microsoft.com/office/drawing/2014/main" id="{649EAA93-AA7A-4E64-96DF-CCF2C305ECE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 name="AutoShape 1" descr="Image result for ds automobiles">
          <a:extLst>
            <a:ext uri="{FF2B5EF4-FFF2-40B4-BE49-F238E27FC236}">
              <a16:creationId xmlns:a16="http://schemas.microsoft.com/office/drawing/2014/main" id="{D3744042-5FC9-455A-BD9E-F0217174117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 name="AutoShape 1" descr="Image result for ds automobiles">
          <a:extLst>
            <a:ext uri="{FF2B5EF4-FFF2-40B4-BE49-F238E27FC236}">
              <a16:creationId xmlns:a16="http://schemas.microsoft.com/office/drawing/2014/main" id="{5E157AEB-F572-471F-BB77-32EDF3D197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 name="AutoShape 1" descr="Image result for ds automobiles">
          <a:extLst>
            <a:ext uri="{FF2B5EF4-FFF2-40B4-BE49-F238E27FC236}">
              <a16:creationId xmlns:a16="http://schemas.microsoft.com/office/drawing/2014/main" id="{D2C94969-6E51-4955-8B84-03EED18A5BB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 name="TextBox 39">
          <a:extLst>
            <a:ext uri="{FF2B5EF4-FFF2-40B4-BE49-F238E27FC236}">
              <a16:creationId xmlns:a16="http://schemas.microsoft.com/office/drawing/2014/main" id="{5AAD9002-67BA-456D-8E97-FDFD7D0C22D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 name="AutoShape 1" descr="Image result for ds automobiles">
          <a:extLst>
            <a:ext uri="{FF2B5EF4-FFF2-40B4-BE49-F238E27FC236}">
              <a16:creationId xmlns:a16="http://schemas.microsoft.com/office/drawing/2014/main" id="{B1079AE3-10EB-44CB-98DD-5FC28E54D6D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 name="AutoShape 1" descr="Image result for ds automobiles">
          <a:extLst>
            <a:ext uri="{FF2B5EF4-FFF2-40B4-BE49-F238E27FC236}">
              <a16:creationId xmlns:a16="http://schemas.microsoft.com/office/drawing/2014/main" id="{48D5EAA1-E2DA-47E2-AE1F-32EAF3AB2B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 name="AutoShape 1" descr="Image result for ds automobiles">
          <a:extLst>
            <a:ext uri="{FF2B5EF4-FFF2-40B4-BE49-F238E27FC236}">
              <a16:creationId xmlns:a16="http://schemas.microsoft.com/office/drawing/2014/main" id="{7EAA2710-F1DF-48A5-A365-93CDA99972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 name="AutoShape 1" descr="Image result for ds automobiles">
          <a:extLst>
            <a:ext uri="{FF2B5EF4-FFF2-40B4-BE49-F238E27FC236}">
              <a16:creationId xmlns:a16="http://schemas.microsoft.com/office/drawing/2014/main" id="{72FA1C6C-6B49-496B-9B53-14C78DE4296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 name="TextBox 44">
          <a:extLst>
            <a:ext uri="{FF2B5EF4-FFF2-40B4-BE49-F238E27FC236}">
              <a16:creationId xmlns:a16="http://schemas.microsoft.com/office/drawing/2014/main" id="{7FB3B733-9D1E-4EC8-9715-4720CD874DC9}"/>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 name="AutoShape 1" descr="Image result for ds automobiles">
          <a:extLst>
            <a:ext uri="{FF2B5EF4-FFF2-40B4-BE49-F238E27FC236}">
              <a16:creationId xmlns:a16="http://schemas.microsoft.com/office/drawing/2014/main" id="{AC78860A-83DB-42E1-99E0-3CC5C6B8D2A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 name="AutoShape 1" descr="Image result for ds automobiles">
          <a:extLst>
            <a:ext uri="{FF2B5EF4-FFF2-40B4-BE49-F238E27FC236}">
              <a16:creationId xmlns:a16="http://schemas.microsoft.com/office/drawing/2014/main" id="{B1B7A292-9D7B-4F2D-B179-A410B78260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 name="AutoShape 1" descr="Image result for ds automobiles">
          <a:extLst>
            <a:ext uri="{FF2B5EF4-FFF2-40B4-BE49-F238E27FC236}">
              <a16:creationId xmlns:a16="http://schemas.microsoft.com/office/drawing/2014/main" id="{80EBD375-B2A8-433C-94E7-B9FA3DF2BEE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 name="AutoShape 1" descr="Image result for ds automobiles">
          <a:extLst>
            <a:ext uri="{FF2B5EF4-FFF2-40B4-BE49-F238E27FC236}">
              <a16:creationId xmlns:a16="http://schemas.microsoft.com/office/drawing/2014/main" id="{B1A8E90B-B8B1-42E2-AE6C-9E5124EFFB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07EB5819-CE90-40A4-B625-91EFF1E96952}"/>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 name="AutoShape 1" descr="Image result for ds automobiles">
          <a:extLst>
            <a:ext uri="{FF2B5EF4-FFF2-40B4-BE49-F238E27FC236}">
              <a16:creationId xmlns:a16="http://schemas.microsoft.com/office/drawing/2014/main" id="{8A208BC8-8A71-4079-AA6A-5923B7E727B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 name="AutoShape 1" descr="Image result for ds automobiles">
          <a:extLst>
            <a:ext uri="{FF2B5EF4-FFF2-40B4-BE49-F238E27FC236}">
              <a16:creationId xmlns:a16="http://schemas.microsoft.com/office/drawing/2014/main" id="{01EFB5E4-38F7-4ABB-9A52-93D0991E76F5}"/>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 name="AutoShape 1" descr="Image result for ds automobiles">
          <a:extLst>
            <a:ext uri="{FF2B5EF4-FFF2-40B4-BE49-F238E27FC236}">
              <a16:creationId xmlns:a16="http://schemas.microsoft.com/office/drawing/2014/main" id="{AE8A4729-3B38-43B6-800B-30D135B7F9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 name="AutoShape 1" descr="Image result for ds automobiles">
          <a:extLst>
            <a:ext uri="{FF2B5EF4-FFF2-40B4-BE49-F238E27FC236}">
              <a16:creationId xmlns:a16="http://schemas.microsoft.com/office/drawing/2014/main" id="{AA348C0A-DFFE-42DD-91E0-E9D56683C3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7439F9FE-0C87-4F89-B0C3-6CD973986B6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 name="AutoShape 1" descr="Image result for ds automobiles">
          <a:extLst>
            <a:ext uri="{FF2B5EF4-FFF2-40B4-BE49-F238E27FC236}">
              <a16:creationId xmlns:a16="http://schemas.microsoft.com/office/drawing/2014/main" id="{53DFAC16-DF0D-4789-A6A8-C0008218E12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 name="AutoShape 1" descr="Image result for ds automobiles">
          <a:extLst>
            <a:ext uri="{FF2B5EF4-FFF2-40B4-BE49-F238E27FC236}">
              <a16:creationId xmlns:a16="http://schemas.microsoft.com/office/drawing/2014/main" id="{59BF41D5-7915-42AB-B254-A8EA941B611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 name="AutoShape 1" descr="Image result for ds automobiles">
          <a:extLst>
            <a:ext uri="{FF2B5EF4-FFF2-40B4-BE49-F238E27FC236}">
              <a16:creationId xmlns:a16="http://schemas.microsoft.com/office/drawing/2014/main" id="{5AE9EB64-525E-4CD1-9F21-225078B1FF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 name="AutoShape 1" descr="Image result for ds automobiles">
          <a:extLst>
            <a:ext uri="{FF2B5EF4-FFF2-40B4-BE49-F238E27FC236}">
              <a16:creationId xmlns:a16="http://schemas.microsoft.com/office/drawing/2014/main" id="{BF4C4683-6A1C-49B0-B77B-452C3BFDE5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0" name="TextBox 59">
          <a:extLst>
            <a:ext uri="{FF2B5EF4-FFF2-40B4-BE49-F238E27FC236}">
              <a16:creationId xmlns:a16="http://schemas.microsoft.com/office/drawing/2014/main" id="{2790E98B-989C-4345-A082-7DF23BC7D1F5}"/>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 name="AutoShape 1" descr="Image result for ds automobiles">
          <a:extLst>
            <a:ext uri="{FF2B5EF4-FFF2-40B4-BE49-F238E27FC236}">
              <a16:creationId xmlns:a16="http://schemas.microsoft.com/office/drawing/2014/main" id="{10803E51-EDEB-4367-BB32-9693FFAFB40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 name="AutoShape 1" descr="Image result for ds automobiles">
          <a:extLst>
            <a:ext uri="{FF2B5EF4-FFF2-40B4-BE49-F238E27FC236}">
              <a16:creationId xmlns:a16="http://schemas.microsoft.com/office/drawing/2014/main" id="{C2283EFF-856C-45B9-A31B-C15A2BF4A9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 name="AutoShape 1" descr="Image result for ds automobiles">
          <a:extLst>
            <a:ext uri="{FF2B5EF4-FFF2-40B4-BE49-F238E27FC236}">
              <a16:creationId xmlns:a16="http://schemas.microsoft.com/office/drawing/2014/main" id="{94C4BC97-5EFF-48BF-B34E-BBD936445FD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 name="AutoShape 1" descr="Image result for ds automobiles">
          <a:extLst>
            <a:ext uri="{FF2B5EF4-FFF2-40B4-BE49-F238E27FC236}">
              <a16:creationId xmlns:a16="http://schemas.microsoft.com/office/drawing/2014/main" id="{FE3F1CE0-F415-4A06-97BC-3DCB853852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 name="TextBox 64">
          <a:extLst>
            <a:ext uri="{FF2B5EF4-FFF2-40B4-BE49-F238E27FC236}">
              <a16:creationId xmlns:a16="http://schemas.microsoft.com/office/drawing/2014/main" id="{4A7D18C3-BA98-4FCC-82FF-2E8A114B28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 name="AutoShape 1" descr="Image result for ds automobiles">
          <a:extLst>
            <a:ext uri="{FF2B5EF4-FFF2-40B4-BE49-F238E27FC236}">
              <a16:creationId xmlns:a16="http://schemas.microsoft.com/office/drawing/2014/main" id="{E352A410-2560-4F98-86EF-9A1692BA393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 name="AutoShape 1" descr="Image result for ds automobiles">
          <a:extLst>
            <a:ext uri="{FF2B5EF4-FFF2-40B4-BE49-F238E27FC236}">
              <a16:creationId xmlns:a16="http://schemas.microsoft.com/office/drawing/2014/main" id="{78138810-6E38-4142-8F7D-BE953B86A00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 name="AutoShape 1" descr="Image result for ds automobiles">
          <a:extLst>
            <a:ext uri="{FF2B5EF4-FFF2-40B4-BE49-F238E27FC236}">
              <a16:creationId xmlns:a16="http://schemas.microsoft.com/office/drawing/2014/main" id="{1F326CCA-A462-4E3F-AA86-6F2E4DFBD4F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 name="AutoShape 1" descr="Image result for ds automobiles">
          <a:extLst>
            <a:ext uri="{FF2B5EF4-FFF2-40B4-BE49-F238E27FC236}">
              <a16:creationId xmlns:a16="http://schemas.microsoft.com/office/drawing/2014/main" id="{5822B7B3-448C-4ADF-95B0-3DD95152815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CD435CA-5F50-415D-8307-F2E171092CEA}"/>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 name="AutoShape 1" descr="Image result for ds automobiles">
          <a:extLst>
            <a:ext uri="{FF2B5EF4-FFF2-40B4-BE49-F238E27FC236}">
              <a16:creationId xmlns:a16="http://schemas.microsoft.com/office/drawing/2014/main" id="{70235ECA-28F1-4A63-BD5E-0FE629D0BF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 name="AutoShape 1" descr="Image result for ds automobiles">
          <a:extLst>
            <a:ext uri="{FF2B5EF4-FFF2-40B4-BE49-F238E27FC236}">
              <a16:creationId xmlns:a16="http://schemas.microsoft.com/office/drawing/2014/main" id="{D24E224E-D234-4076-8B7E-CF647BCE697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 name="AutoShape 1" descr="Image result for ds automobiles">
          <a:extLst>
            <a:ext uri="{FF2B5EF4-FFF2-40B4-BE49-F238E27FC236}">
              <a16:creationId xmlns:a16="http://schemas.microsoft.com/office/drawing/2014/main" id="{82C19571-815D-433A-ABB2-22D5E556B0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 name="AutoShape 1" descr="Image result for ds automobiles">
          <a:extLst>
            <a:ext uri="{FF2B5EF4-FFF2-40B4-BE49-F238E27FC236}">
              <a16:creationId xmlns:a16="http://schemas.microsoft.com/office/drawing/2014/main" id="{081C958A-A197-45FA-B38D-5247D15699E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 name="TextBox 74">
          <a:extLst>
            <a:ext uri="{FF2B5EF4-FFF2-40B4-BE49-F238E27FC236}">
              <a16:creationId xmlns:a16="http://schemas.microsoft.com/office/drawing/2014/main" id="{7A590A8F-887E-4B3D-B4EE-CDC71D0323C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 name="AutoShape 1" descr="Image result for ds automobiles">
          <a:extLst>
            <a:ext uri="{FF2B5EF4-FFF2-40B4-BE49-F238E27FC236}">
              <a16:creationId xmlns:a16="http://schemas.microsoft.com/office/drawing/2014/main" id="{045D871A-A239-48B4-8E01-CA908D9CC6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 name="AutoShape 1" descr="Image result for ds automobiles">
          <a:extLst>
            <a:ext uri="{FF2B5EF4-FFF2-40B4-BE49-F238E27FC236}">
              <a16:creationId xmlns:a16="http://schemas.microsoft.com/office/drawing/2014/main" id="{D18F6A81-6251-4AD3-BC57-2384974F1D4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 name="AutoShape 1" descr="Image result for ds automobiles">
          <a:extLst>
            <a:ext uri="{FF2B5EF4-FFF2-40B4-BE49-F238E27FC236}">
              <a16:creationId xmlns:a16="http://schemas.microsoft.com/office/drawing/2014/main" id="{C6924CDE-40E8-4DC0-B981-5B7DF1F3B11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 name="AutoShape 1" descr="Image result for ds automobiles">
          <a:extLst>
            <a:ext uri="{FF2B5EF4-FFF2-40B4-BE49-F238E27FC236}">
              <a16:creationId xmlns:a16="http://schemas.microsoft.com/office/drawing/2014/main" id="{2A5923C1-2878-4959-A13F-04228D2A57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 name="TextBox 79">
          <a:extLst>
            <a:ext uri="{FF2B5EF4-FFF2-40B4-BE49-F238E27FC236}">
              <a16:creationId xmlns:a16="http://schemas.microsoft.com/office/drawing/2014/main" id="{0B99DC10-3FA5-40D8-AAA7-42DE5D29F7F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 name="AutoShape 1" descr="Image result for ds automobiles">
          <a:extLst>
            <a:ext uri="{FF2B5EF4-FFF2-40B4-BE49-F238E27FC236}">
              <a16:creationId xmlns:a16="http://schemas.microsoft.com/office/drawing/2014/main" id="{5A5E9C0A-3614-4216-8AA2-A550CD59512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 name="AutoShape 1" descr="Image result for ds automobiles">
          <a:extLst>
            <a:ext uri="{FF2B5EF4-FFF2-40B4-BE49-F238E27FC236}">
              <a16:creationId xmlns:a16="http://schemas.microsoft.com/office/drawing/2014/main" id="{C2D398A0-6E10-448D-BFF5-D931C0E68B3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 name="AutoShape 1" descr="Image result for ds automobiles">
          <a:extLst>
            <a:ext uri="{FF2B5EF4-FFF2-40B4-BE49-F238E27FC236}">
              <a16:creationId xmlns:a16="http://schemas.microsoft.com/office/drawing/2014/main" id="{21CF241D-2456-41CB-8846-471DE162C2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 name="AutoShape 1" descr="Image result for ds automobiles">
          <a:extLst>
            <a:ext uri="{FF2B5EF4-FFF2-40B4-BE49-F238E27FC236}">
              <a16:creationId xmlns:a16="http://schemas.microsoft.com/office/drawing/2014/main" id="{B606E488-7D05-42AD-A775-6E729902493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 name="TextBox 84">
          <a:extLst>
            <a:ext uri="{FF2B5EF4-FFF2-40B4-BE49-F238E27FC236}">
              <a16:creationId xmlns:a16="http://schemas.microsoft.com/office/drawing/2014/main" id="{36C84DE5-9562-4B63-9279-834C51FCF7F6}"/>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 name="AutoShape 1" descr="Image result for ds automobiles">
          <a:extLst>
            <a:ext uri="{FF2B5EF4-FFF2-40B4-BE49-F238E27FC236}">
              <a16:creationId xmlns:a16="http://schemas.microsoft.com/office/drawing/2014/main" id="{1A8B1EFA-326C-4A9F-A781-94D09F476B3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 name="AutoShape 1" descr="Image result for ds automobiles">
          <a:extLst>
            <a:ext uri="{FF2B5EF4-FFF2-40B4-BE49-F238E27FC236}">
              <a16:creationId xmlns:a16="http://schemas.microsoft.com/office/drawing/2014/main" id="{3195673E-7EBB-43BB-8EB7-4EF2744C0EE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 name="AutoShape 1" descr="Image result for ds automobiles">
          <a:extLst>
            <a:ext uri="{FF2B5EF4-FFF2-40B4-BE49-F238E27FC236}">
              <a16:creationId xmlns:a16="http://schemas.microsoft.com/office/drawing/2014/main" id="{D49C235F-9A08-4B1E-8922-D5AB72372EA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 name="AutoShape 1" descr="Image result for ds automobiles">
          <a:extLst>
            <a:ext uri="{FF2B5EF4-FFF2-40B4-BE49-F238E27FC236}">
              <a16:creationId xmlns:a16="http://schemas.microsoft.com/office/drawing/2014/main" id="{DCD65551-EBFC-458F-8F7A-A6B80685D5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0456F419-1908-40A1-A66D-39C521CC7C2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 name="AutoShape 1" descr="Image result for ds automobiles">
          <a:extLst>
            <a:ext uri="{FF2B5EF4-FFF2-40B4-BE49-F238E27FC236}">
              <a16:creationId xmlns:a16="http://schemas.microsoft.com/office/drawing/2014/main" id="{595672B5-FC2A-4680-B5C3-73F74F7B86C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 name="AutoShape 1" descr="Image result for ds automobiles">
          <a:extLst>
            <a:ext uri="{FF2B5EF4-FFF2-40B4-BE49-F238E27FC236}">
              <a16:creationId xmlns:a16="http://schemas.microsoft.com/office/drawing/2014/main" id="{FF97AE2E-98EB-4366-B77A-D24424F4C71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 name="AutoShape 1" descr="Image result for ds automobiles">
          <a:extLst>
            <a:ext uri="{FF2B5EF4-FFF2-40B4-BE49-F238E27FC236}">
              <a16:creationId xmlns:a16="http://schemas.microsoft.com/office/drawing/2014/main" id="{8A7A3FB3-65D6-4F08-836F-5F295CA4162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 name="AutoShape 1" descr="Image result for ds automobiles">
          <a:extLst>
            <a:ext uri="{FF2B5EF4-FFF2-40B4-BE49-F238E27FC236}">
              <a16:creationId xmlns:a16="http://schemas.microsoft.com/office/drawing/2014/main" id="{88A0F883-537A-44FA-97DE-D9F5C353BF0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 name="TextBox 94">
          <a:extLst>
            <a:ext uri="{FF2B5EF4-FFF2-40B4-BE49-F238E27FC236}">
              <a16:creationId xmlns:a16="http://schemas.microsoft.com/office/drawing/2014/main" id="{5FA68A03-6A7C-4412-A90A-9E017E3123C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 name="AutoShape 1" descr="Image result for ds automobiles">
          <a:extLst>
            <a:ext uri="{FF2B5EF4-FFF2-40B4-BE49-F238E27FC236}">
              <a16:creationId xmlns:a16="http://schemas.microsoft.com/office/drawing/2014/main" id="{4CB7F844-D719-45D1-8DFA-1F5B300CE57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 name="AutoShape 1" descr="Image result for ds automobiles">
          <a:extLst>
            <a:ext uri="{FF2B5EF4-FFF2-40B4-BE49-F238E27FC236}">
              <a16:creationId xmlns:a16="http://schemas.microsoft.com/office/drawing/2014/main" id="{05AB7F5A-0315-488A-A1A3-7B5D91F594EA}"/>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 name="AutoShape 1" descr="Image result for ds automobiles">
          <a:extLst>
            <a:ext uri="{FF2B5EF4-FFF2-40B4-BE49-F238E27FC236}">
              <a16:creationId xmlns:a16="http://schemas.microsoft.com/office/drawing/2014/main" id="{A85A902A-CFEE-4E97-962B-F2312A933A1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9" name="AutoShape 1" descr="Image result for ds automobiles">
          <a:extLst>
            <a:ext uri="{FF2B5EF4-FFF2-40B4-BE49-F238E27FC236}">
              <a16:creationId xmlns:a16="http://schemas.microsoft.com/office/drawing/2014/main" id="{29F3786A-B8F6-47C2-AC70-62738E299A1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 name="TextBox 99">
          <a:extLst>
            <a:ext uri="{FF2B5EF4-FFF2-40B4-BE49-F238E27FC236}">
              <a16:creationId xmlns:a16="http://schemas.microsoft.com/office/drawing/2014/main" id="{191D719D-F55C-45AA-B40F-F54CCCFD95FE}"/>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 name="AutoShape 1" descr="Image result for ds automobiles">
          <a:extLst>
            <a:ext uri="{FF2B5EF4-FFF2-40B4-BE49-F238E27FC236}">
              <a16:creationId xmlns:a16="http://schemas.microsoft.com/office/drawing/2014/main" id="{9AABFFB1-38BF-4BBF-B59E-E8EEEC9FA49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 name="AutoShape 1" descr="Image result for ds automobiles">
          <a:extLst>
            <a:ext uri="{FF2B5EF4-FFF2-40B4-BE49-F238E27FC236}">
              <a16:creationId xmlns:a16="http://schemas.microsoft.com/office/drawing/2014/main" id="{D359300A-5C20-4E9D-93FC-EF5BEFBB17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3" name="AutoShape 1" descr="Image result for ds automobiles">
          <a:extLst>
            <a:ext uri="{FF2B5EF4-FFF2-40B4-BE49-F238E27FC236}">
              <a16:creationId xmlns:a16="http://schemas.microsoft.com/office/drawing/2014/main" id="{9387C3A2-220B-4868-9E76-0D7D7B63F5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4" name="AutoShape 1" descr="Image result for ds automobiles">
          <a:extLst>
            <a:ext uri="{FF2B5EF4-FFF2-40B4-BE49-F238E27FC236}">
              <a16:creationId xmlns:a16="http://schemas.microsoft.com/office/drawing/2014/main" id="{65130905-87AB-4E2A-92D0-BDE057D8DB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5" name="TextBox 104">
          <a:extLst>
            <a:ext uri="{FF2B5EF4-FFF2-40B4-BE49-F238E27FC236}">
              <a16:creationId xmlns:a16="http://schemas.microsoft.com/office/drawing/2014/main" id="{D9F43639-9F08-403C-8B38-A67BE3BE312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 name="AutoShape 1" descr="Image result for ds automobiles">
          <a:extLst>
            <a:ext uri="{FF2B5EF4-FFF2-40B4-BE49-F238E27FC236}">
              <a16:creationId xmlns:a16="http://schemas.microsoft.com/office/drawing/2014/main" id="{529F07AF-CA30-4530-9A5F-B181CAEACAB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 name="AutoShape 1" descr="Image result for ds automobiles">
          <a:extLst>
            <a:ext uri="{FF2B5EF4-FFF2-40B4-BE49-F238E27FC236}">
              <a16:creationId xmlns:a16="http://schemas.microsoft.com/office/drawing/2014/main" id="{16094846-2947-4185-B518-A65C2C4553C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8" name="AutoShape 1" descr="Image result for ds automobiles">
          <a:extLst>
            <a:ext uri="{FF2B5EF4-FFF2-40B4-BE49-F238E27FC236}">
              <a16:creationId xmlns:a16="http://schemas.microsoft.com/office/drawing/2014/main" id="{05AE123F-5F49-4408-A310-BB8AFC6845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9" name="AutoShape 1" descr="Image result for ds automobiles">
          <a:extLst>
            <a:ext uri="{FF2B5EF4-FFF2-40B4-BE49-F238E27FC236}">
              <a16:creationId xmlns:a16="http://schemas.microsoft.com/office/drawing/2014/main" id="{C907EC72-305C-4C79-97DA-222E8F84E2E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 name="TextBox 109">
          <a:extLst>
            <a:ext uri="{FF2B5EF4-FFF2-40B4-BE49-F238E27FC236}">
              <a16:creationId xmlns:a16="http://schemas.microsoft.com/office/drawing/2014/main" id="{9F6774E3-D3A3-4BA0-8DEA-83ACECF032E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 name="AutoShape 1" descr="Image result for ds automobiles">
          <a:extLst>
            <a:ext uri="{FF2B5EF4-FFF2-40B4-BE49-F238E27FC236}">
              <a16:creationId xmlns:a16="http://schemas.microsoft.com/office/drawing/2014/main" id="{DB438D8B-D794-4A2B-AC8F-42A0597F97E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 name="AutoShape 1" descr="Image result for ds automobiles">
          <a:extLst>
            <a:ext uri="{FF2B5EF4-FFF2-40B4-BE49-F238E27FC236}">
              <a16:creationId xmlns:a16="http://schemas.microsoft.com/office/drawing/2014/main" id="{A6520B27-7EC2-40E1-8090-2A9BC87B2F9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3" name="AutoShape 1" descr="Image result for ds automobiles">
          <a:extLst>
            <a:ext uri="{FF2B5EF4-FFF2-40B4-BE49-F238E27FC236}">
              <a16:creationId xmlns:a16="http://schemas.microsoft.com/office/drawing/2014/main" id="{991220EC-9437-4247-B841-D7C28A8AE36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4" name="AutoShape 1" descr="Image result for ds automobiles">
          <a:extLst>
            <a:ext uri="{FF2B5EF4-FFF2-40B4-BE49-F238E27FC236}">
              <a16:creationId xmlns:a16="http://schemas.microsoft.com/office/drawing/2014/main" id="{EB22DAF1-E63F-4ED7-B4DC-EB7727E31E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5" name="TextBox 114">
          <a:extLst>
            <a:ext uri="{FF2B5EF4-FFF2-40B4-BE49-F238E27FC236}">
              <a16:creationId xmlns:a16="http://schemas.microsoft.com/office/drawing/2014/main" id="{24BB1244-D32D-47BC-9750-875FA73DF98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 name="AutoShape 1" descr="Image result for ds automobiles">
          <a:extLst>
            <a:ext uri="{FF2B5EF4-FFF2-40B4-BE49-F238E27FC236}">
              <a16:creationId xmlns:a16="http://schemas.microsoft.com/office/drawing/2014/main" id="{1B57FA67-5746-4901-8224-E150C7A25B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 name="AutoShape 1" descr="Image result for ds automobiles">
          <a:extLst>
            <a:ext uri="{FF2B5EF4-FFF2-40B4-BE49-F238E27FC236}">
              <a16:creationId xmlns:a16="http://schemas.microsoft.com/office/drawing/2014/main" id="{0749BA77-CD57-4CCC-B5E2-3BA7882257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8" name="AutoShape 1" descr="Image result for ds automobiles">
          <a:extLst>
            <a:ext uri="{FF2B5EF4-FFF2-40B4-BE49-F238E27FC236}">
              <a16:creationId xmlns:a16="http://schemas.microsoft.com/office/drawing/2014/main" id="{5FC3C37E-FFA3-4F8E-975E-1FB3BF20B03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9" name="AutoShape 1" descr="Image result for ds automobiles">
          <a:extLst>
            <a:ext uri="{FF2B5EF4-FFF2-40B4-BE49-F238E27FC236}">
              <a16:creationId xmlns:a16="http://schemas.microsoft.com/office/drawing/2014/main" id="{9E18A7E5-3334-42CF-BAE0-63844840F0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0" name="TextBox 119">
          <a:extLst>
            <a:ext uri="{FF2B5EF4-FFF2-40B4-BE49-F238E27FC236}">
              <a16:creationId xmlns:a16="http://schemas.microsoft.com/office/drawing/2014/main" id="{ACDA043F-24FA-452A-807F-C345D259557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 name="AutoShape 1" descr="Image result for ds automobiles">
          <a:extLst>
            <a:ext uri="{FF2B5EF4-FFF2-40B4-BE49-F238E27FC236}">
              <a16:creationId xmlns:a16="http://schemas.microsoft.com/office/drawing/2014/main" id="{8BDAA30F-D56E-4D6D-883A-AF50EC44A94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 name="AutoShape 1" descr="Image result for ds automobiles">
          <a:extLst>
            <a:ext uri="{FF2B5EF4-FFF2-40B4-BE49-F238E27FC236}">
              <a16:creationId xmlns:a16="http://schemas.microsoft.com/office/drawing/2014/main" id="{0C3141AA-0A9C-4F9E-B8B8-1AC3CA9554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3" name="AutoShape 1" descr="Image result for ds automobiles">
          <a:extLst>
            <a:ext uri="{FF2B5EF4-FFF2-40B4-BE49-F238E27FC236}">
              <a16:creationId xmlns:a16="http://schemas.microsoft.com/office/drawing/2014/main" id="{27816737-A25C-4510-B16E-DFF8ED8C1F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4" name="AutoShape 1" descr="Image result for ds automobiles">
          <a:extLst>
            <a:ext uri="{FF2B5EF4-FFF2-40B4-BE49-F238E27FC236}">
              <a16:creationId xmlns:a16="http://schemas.microsoft.com/office/drawing/2014/main" id="{DDC8B0B4-ED2B-4933-8815-5FF30957431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 name="TextBox 124">
          <a:extLst>
            <a:ext uri="{FF2B5EF4-FFF2-40B4-BE49-F238E27FC236}">
              <a16:creationId xmlns:a16="http://schemas.microsoft.com/office/drawing/2014/main" id="{367B4036-5A29-481A-B2BA-372B5FE89FC1}"/>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 name="AutoShape 1" descr="Image result for ds automobiles">
          <a:extLst>
            <a:ext uri="{FF2B5EF4-FFF2-40B4-BE49-F238E27FC236}">
              <a16:creationId xmlns:a16="http://schemas.microsoft.com/office/drawing/2014/main" id="{F9323432-F9A0-42D4-B0C7-8245746E0D3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 name="AutoShape 1" descr="Image result for ds automobiles">
          <a:extLst>
            <a:ext uri="{FF2B5EF4-FFF2-40B4-BE49-F238E27FC236}">
              <a16:creationId xmlns:a16="http://schemas.microsoft.com/office/drawing/2014/main" id="{38C48FAF-CBF8-45EC-B87A-98B7F3F774D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8" name="AutoShape 1" descr="Image result for ds automobiles">
          <a:extLst>
            <a:ext uri="{FF2B5EF4-FFF2-40B4-BE49-F238E27FC236}">
              <a16:creationId xmlns:a16="http://schemas.microsoft.com/office/drawing/2014/main" id="{950AC593-18D6-48AE-8AA6-455682B0680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9" name="AutoShape 1" descr="Image result for ds automobiles">
          <a:extLst>
            <a:ext uri="{FF2B5EF4-FFF2-40B4-BE49-F238E27FC236}">
              <a16:creationId xmlns:a16="http://schemas.microsoft.com/office/drawing/2014/main" id="{B7758EC2-6B9C-4D49-990A-1C33792C36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411A01B9-2BFF-4AD6-AE99-73149205BB0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 name="AutoShape 1" descr="Image result for ds automobiles">
          <a:extLst>
            <a:ext uri="{FF2B5EF4-FFF2-40B4-BE49-F238E27FC236}">
              <a16:creationId xmlns:a16="http://schemas.microsoft.com/office/drawing/2014/main" id="{02199F7F-3FFB-46E6-8555-36673B0CDDB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 name="AutoShape 1" descr="Image result for ds automobiles">
          <a:extLst>
            <a:ext uri="{FF2B5EF4-FFF2-40B4-BE49-F238E27FC236}">
              <a16:creationId xmlns:a16="http://schemas.microsoft.com/office/drawing/2014/main" id="{9FD8DDFD-BEBC-4CF1-8AFD-8294361D46C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3" name="AutoShape 1" descr="Image result for ds automobiles">
          <a:extLst>
            <a:ext uri="{FF2B5EF4-FFF2-40B4-BE49-F238E27FC236}">
              <a16:creationId xmlns:a16="http://schemas.microsoft.com/office/drawing/2014/main" id="{8BB9E2CF-B803-4A8B-8C2D-16689D4B0D5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4" name="AutoShape 1" descr="Image result for ds automobiles">
          <a:extLst>
            <a:ext uri="{FF2B5EF4-FFF2-40B4-BE49-F238E27FC236}">
              <a16:creationId xmlns:a16="http://schemas.microsoft.com/office/drawing/2014/main" id="{1EB11858-DBDA-4A8A-9678-A48FE48D5F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5" name="TextBox 134">
          <a:extLst>
            <a:ext uri="{FF2B5EF4-FFF2-40B4-BE49-F238E27FC236}">
              <a16:creationId xmlns:a16="http://schemas.microsoft.com/office/drawing/2014/main" id="{3CE75FF7-06BE-4CCF-9B74-3FE7A76524A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 name="AutoShape 1" descr="Image result for ds automobiles">
          <a:extLst>
            <a:ext uri="{FF2B5EF4-FFF2-40B4-BE49-F238E27FC236}">
              <a16:creationId xmlns:a16="http://schemas.microsoft.com/office/drawing/2014/main" id="{82168F8C-BF13-4643-BDDD-486ADFF36BA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 name="AutoShape 1" descr="Image result for ds automobiles">
          <a:extLst>
            <a:ext uri="{FF2B5EF4-FFF2-40B4-BE49-F238E27FC236}">
              <a16:creationId xmlns:a16="http://schemas.microsoft.com/office/drawing/2014/main" id="{867B6BBE-96F8-41F7-8D77-01630AB1440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8" name="AutoShape 1" descr="Image result for ds automobiles">
          <a:extLst>
            <a:ext uri="{FF2B5EF4-FFF2-40B4-BE49-F238E27FC236}">
              <a16:creationId xmlns:a16="http://schemas.microsoft.com/office/drawing/2014/main" id="{2C04A3D3-29EA-49C6-B46D-D0387265F09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9" name="AutoShape 1" descr="Image result for ds automobiles">
          <a:extLst>
            <a:ext uri="{FF2B5EF4-FFF2-40B4-BE49-F238E27FC236}">
              <a16:creationId xmlns:a16="http://schemas.microsoft.com/office/drawing/2014/main" id="{E6A4D37B-3272-465A-96A1-51E822BEF73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 name="TextBox 139">
          <a:extLst>
            <a:ext uri="{FF2B5EF4-FFF2-40B4-BE49-F238E27FC236}">
              <a16:creationId xmlns:a16="http://schemas.microsoft.com/office/drawing/2014/main" id="{7012DC7B-A201-4D36-AC25-B99A92A467F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 name="AutoShape 1" descr="Image result for ds automobiles">
          <a:extLst>
            <a:ext uri="{FF2B5EF4-FFF2-40B4-BE49-F238E27FC236}">
              <a16:creationId xmlns:a16="http://schemas.microsoft.com/office/drawing/2014/main" id="{7EB373BC-F4EF-4E65-9B65-B283700ED23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 name="AutoShape 1" descr="Image result for ds automobiles">
          <a:extLst>
            <a:ext uri="{FF2B5EF4-FFF2-40B4-BE49-F238E27FC236}">
              <a16:creationId xmlns:a16="http://schemas.microsoft.com/office/drawing/2014/main" id="{C09DF8EE-3FA8-46D9-A5BD-39C8358B3F2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 name="AutoShape 1" descr="Image result for ds automobiles">
          <a:extLst>
            <a:ext uri="{FF2B5EF4-FFF2-40B4-BE49-F238E27FC236}">
              <a16:creationId xmlns:a16="http://schemas.microsoft.com/office/drawing/2014/main" id="{E66EFE99-EBE1-498F-9D70-8E73548F78C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 name="AutoShape 1" descr="Image result for ds automobiles">
          <a:extLst>
            <a:ext uri="{FF2B5EF4-FFF2-40B4-BE49-F238E27FC236}">
              <a16:creationId xmlns:a16="http://schemas.microsoft.com/office/drawing/2014/main" id="{5F8A96DB-D80C-482E-8FE3-7FF7EC3668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 name="TextBox 144">
          <a:extLst>
            <a:ext uri="{FF2B5EF4-FFF2-40B4-BE49-F238E27FC236}">
              <a16:creationId xmlns:a16="http://schemas.microsoft.com/office/drawing/2014/main" id="{0C4CD0CB-C6CB-45AE-96CB-57ABEA7467C6}"/>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 name="AutoShape 1" descr="Image result for ds automobiles">
          <a:extLst>
            <a:ext uri="{FF2B5EF4-FFF2-40B4-BE49-F238E27FC236}">
              <a16:creationId xmlns:a16="http://schemas.microsoft.com/office/drawing/2014/main" id="{27791BAE-309C-41DE-ACEB-FFC527575D4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 name="AutoShape 1" descr="Image result for ds automobiles">
          <a:extLst>
            <a:ext uri="{FF2B5EF4-FFF2-40B4-BE49-F238E27FC236}">
              <a16:creationId xmlns:a16="http://schemas.microsoft.com/office/drawing/2014/main" id="{E403C21C-E516-48BE-A1AA-DC20EB83DE5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 name="AutoShape 1" descr="Image result for ds automobiles">
          <a:extLst>
            <a:ext uri="{FF2B5EF4-FFF2-40B4-BE49-F238E27FC236}">
              <a16:creationId xmlns:a16="http://schemas.microsoft.com/office/drawing/2014/main" id="{D8F4D0CE-55FA-4A65-9115-3CE1A0ABA9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 name="AutoShape 1" descr="Image result for ds automobiles">
          <a:extLst>
            <a:ext uri="{FF2B5EF4-FFF2-40B4-BE49-F238E27FC236}">
              <a16:creationId xmlns:a16="http://schemas.microsoft.com/office/drawing/2014/main" id="{9758FCFC-C391-4A44-A014-7B3D3090402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0" name="TextBox 149">
          <a:extLst>
            <a:ext uri="{FF2B5EF4-FFF2-40B4-BE49-F238E27FC236}">
              <a16:creationId xmlns:a16="http://schemas.microsoft.com/office/drawing/2014/main" id="{48A54F4D-D8BE-48A2-83D2-841034A1B2F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 name="AutoShape 1" descr="Image result for ds automobiles">
          <a:extLst>
            <a:ext uri="{FF2B5EF4-FFF2-40B4-BE49-F238E27FC236}">
              <a16:creationId xmlns:a16="http://schemas.microsoft.com/office/drawing/2014/main" id="{9ECB2D75-C993-406E-8912-CE265C1A232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 name="AutoShape 1" descr="Image result for ds automobiles">
          <a:extLst>
            <a:ext uri="{FF2B5EF4-FFF2-40B4-BE49-F238E27FC236}">
              <a16:creationId xmlns:a16="http://schemas.microsoft.com/office/drawing/2014/main" id="{0169D804-1C66-4A50-BE6F-38A2BB88C6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 name="AutoShape 1" descr="Image result for ds automobiles">
          <a:extLst>
            <a:ext uri="{FF2B5EF4-FFF2-40B4-BE49-F238E27FC236}">
              <a16:creationId xmlns:a16="http://schemas.microsoft.com/office/drawing/2014/main" id="{28FD2502-5C87-4B8E-8D5E-EF025B8B2D2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 name="AutoShape 1" descr="Image result for ds automobiles">
          <a:extLst>
            <a:ext uri="{FF2B5EF4-FFF2-40B4-BE49-F238E27FC236}">
              <a16:creationId xmlns:a16="http://schemas.microsoft.com/office/drawing/2014/main" id="{16973751-B676-426D-94DA-4026E3E77EB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 name="TextBox 154">
          <a:extLst>
            <a:ext uri="{FF2B5EF4-FFF2-40B4-BE49-F238E27FC236}">
              <a16:creationId xmlns:a16="http://schemas.microsoft.com/office/drawing/2014/main" id="{F8DC5615-7D4D-4DC7-91DD-99B760CD089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 name="AutoShape 1" descr="Image result for ds automobiles">
          <a:extLst>
            <a:ext uri="{FF2B5EF4-FFF2-40B4-BE49-F238E27FC236}">
              <a16:creationId xmlns:a16="http://schemas.microsoft.com/office/drawing/2014/main" id="{1D619870-B7CB-441F-AA2B-30D8632C859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 name="AutoShape 1" descr="Image result for ds automobiles">
          <a:extLst>
            <a:ext uri="{FF2B5EF4-FFF2-40B4-BE49-F238E27FC236}">
              <a16:creationId xmlns:a16="http://schemas.microsoft.com/office/drawing/2014/main" id="{7CDD00E1-B9DC-4238-8872-EFF0DBDB58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 name="AutoShape 1" descr="Image result for ds automobiles">
          <a:extLst>
            <a:ext uri="{FF2B5EF4-FFF2-40B4-BE49-F238E27FC236}">
              <a16:creationId xmlns:a16="http://schemas.microsoft.com/office/drawing/2014/main" id="{937DFDC6-541A-4BEF-8395-536450BB900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 name="AutoShape 1" descr="Image result for ds automobiles">
          <a:extLst>
            <a:ext uri="{FF2B5EF4-FFF2-40B4-BE49-F238E27FC236}">
              <a16:creationId xmlns:a16="http://schemas.microsoft.com/office/drawing/2014/main" id="{BE295DD1-0DE3-4D8A-9029-21327EF8FE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 name="TextBox 159">
          <a:extLst>
            <a:ext uri="{FF2B5EF4-FFF2-40B4-BE49-F238E27FC236}">
              <a16:creationId xmlns:a16="http://schemas.microsoft.com/office/drawing/2014/main" id="{36F16BEC-5398-466D-94B6-51C0B592D9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 name="AutoShape 1" descr="Image result for ds automobiles">
          <a:extLst>
            <a:ext uri="{FF2B5EF4-FFF2-40B4-BE49-F238E27FC236}">
              <a16:creationId xmlns:a16="http://schemas.microsoft.com/office/drawing/2014/main" id="{74F27CC5-7F24-4715-8507-7CF194B9F6A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 name="AutoShape 1" descr="Image result for ds automobiles">
          <a:extLst>
            <a:ext uri="{FF2B5EF4-FFF2-40B4-BE49-F238E27FC236}">
              <a16:creationId xmlns:a16="http://schemas.microsoft.com/office/drawing/2014/main" id="{9DB51E30-0C41-41D0-9077-AE34467B9ED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 name="AutoShape 1" descr="Image result for ds automobiles">
          <a:extLst>
            <a:ext uri="{FF2B5EF4-FFF2-40B4-BE49-F238E27FC236}">
              <a16:creationId xmlns:a16="http://schemas.microsoft.com/office/drawing/2014/main" id="{09242472-5C53-4015-A988-50B6DA0EC4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 name="AutoShape 1" descr="Image result for ds automobiles">
          <a:extLst>
            <a:ext uri="{FF2B5EF4-FFF2-40B4-BE49-F238E27FC236}">
              <a16:creationId xmlns:a16="http://schemas.microsoft.com/office/drawing/2014/main" id="{F61FA5B3-AEDD-4EFF-AF8F-96FEE59BCFE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 name="TextBox 324">
          <a:extLst>
            <a:ext uri="{FF2B5EF4-FFF2-40B4-BE49-F238E27FC236}">
              <a16:creationId xmlns:a16="http://schemas.microsoft.com/office/drawing/2014/main" id="{A35DCA64-A070-4BA7-A549-50ADE902B36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 name="AutoShape 1" descr="Image result for ds automobiles">
          <a:extLst>
            <a:ext uri="{FF2B5EF4-FFF2-40B4-BE49-F238E27FC236}">
              <a16:creationId xmlns:a16="http://schemas.microsoft.com/office/drawing/2014/main" id="{669BEFE9-6A78-4A6F-8421-D3B8DA1CE65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 name="AutoShape 1" descr="Image result for ds automobiles">
          <a:extLst>
            <a:ext uri="{FF2B5EF4-FFF2-40B4-BE49-F238E27FC236}">
              <a16:creationId xmlns:a16="http://schemas.microsoft.com/office/drawing/2014/main" id="{FFE2D950-9BD7-4176-BC3B-7D15FCAA1F5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 name="AutoShape 1" descr="Image result for ds automobiles">
          <a:extLst>
            <a:ext uri="{FF2B5EF4-FFF2-40B4-BE49-F238E27FC236}">
              <a16:creationId xmlns:a16="http://schemas.microsoft.com/office/drawing/2014/main" id="{51EC7939-0841-4567-99D0-B65251D909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 name="AutoShape 1" descr="Image result for ds automobiles">
          <a:extLst>
            <a:ext uri="{FF2B5EF4-FFF2-40B4-BE49-F238E27FC236}">
              <a16:creationId xmlns:a16="http://schemas.microsoft.com/office/drawing/2014/main" id="{9EB582DE-4909-4BD1-9AFC-76A1D19123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0" name="TextBox 329">
          <a:extLst>
            <a:ext uri="{FF2B5EF4-FFF2-40B4-BE49-F238E27FC236}">
              <a16:creationId xmlns:a16="http://schemas.microsoft.com/office/drawing/2014/main" id="{AD2C0997-7A6F-4E7F-A89E-C4D64C1D8469}"/>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 name="AutoShape 1" descr="Image result for ds automobiles">
          <a:extLst>
            <a:ext uri="{FF2B5EF4-FFF2-40B4-BE49-F238E27FC236}">
              <a16:creationId xmlns:a16="http://schemas.microsoft.com/office/drawing/2014/main" id="{E4CA6236-42E7-4129-993A-0F30E9B934A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 name="AutoShape 1" descr="Image result for ds automobiles">
          <a:extLst>
            <a:ext uri="{FF2B5EF4-FFF2-40B4-BE49-F238E27FC236}">
              <a16:creationId xmlns:a16="http://schemas.microsoft.com/office/drawing/2014/main" id="{675947D9-BC83-4BAF-AB81-29D2EFF2A9C1}"/>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 name="AutoShape 1" descr="Image result for ds automobiles">
          <a:extLst>
            <a:ext uri="{FF2B5EF4-FFF2-40B4-BE49-F238E27FC236}">
              <a16:creationId xmlns:a16="http://schemas.microsoft.com/office/drawing/2014/main" id="{936C2EC7-CC49-462C-895D-5F01C0A328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 name="AutoShape 1" descr="Image result for ds automobiles">
          <a:extLst>
            <a:ext uri="{FF2B5EF4-FFF2-40B4-BE49-F238E27FC236}">
              <a16:creationId xmlns:a16="http://schemas.microsoft.com/office/drawing/2014/main" id="{120271DA-3562-41C3-91E8-688DDC94C4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 name="TextBox 334">
          <a:extLst>
            <a:ext uri="{FF2B5EF4-FFF2-40B4-BE49-F238E27FC236}">
              <a16:creationId xmlns:a16="http://schemas.microsoft.com/office/drawing/2014/main" id="{6832CE59-45FB-4892-A809-063F39BA7D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 name="AutoShape 1" descr="Image result for ds automobiles">
          <a:extLst>
            <a:ext uri="{FF2B5EF4-FFF2-40B4-BE49-F238E27FC236}">
              <a16:creationId xmlns:a16="http://schemas.microsoft.com/office/drawing/2014/main" id="{B659F219-A4F4-477E-97D1-A3DFD1F1918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 name="AutoShape 1" descr="Image result for ds automobiles">
          <a:extLst>
            <a:ext uri="{FF2B5EF4-FFF2-40B4-BE49-F238E27FC236}">
              <a16:creationId xmlns:a16="http://schemas.microsoft.com/office/drawing/2014/main" id="{AD999F77-2187-4EE3-B372-81CF4AD8FDE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8" name="AutoShape 1" descr="Image result for ds automobiles">
          <a:extLst>
            <a:ext uri="{FF2B5EF4-FFF2-40B4-BE49-F238E27FC236}">
              <a16:creationId xmlns:a16="http://schemas.microsoft.com/office/drawing/2014/main" id="{C89D5662-BC67-44D0-83EC-1725710E26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9" name="AutoShape 1" descr="Image result for ds automobiles">
          <a:extLst>
            <a:ext uri="{FF2B5EF4-FFF2-40B4-BE49-F238E27FC236}">
              <a16:creationId xmlns:a16="http://schemas.microsoft.com/office/drawing/2014/main" id="{7B3AC98C-DD51-4B4C-9174-1A38A6832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0" name="TextBox 339">
          <a:extLst>
            <a:ext uri="{FF2B5EF4-FFF2-40B4-BE49-F238E27FC236}">
              <a16:creationId xmlns:a16="http://schemas.microsoft.com/office/drawing/2014/main" id="{AB0CD60E-AD14-4F98-A3EF-45B19D7B563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 name="AutoShape 1" descr="Image result for ds automobiles">
          <a:extLst>
            <a:ext uri="{FF2B5EF4-FFF2-40B4-BE49-F238E27FC236}">
              <a16:creationId xmlns:a16="http://schemas.microsoft.com/office/drawing/2014/main" id="{1E63E83B-0D2E-4FB0-9291-61B6E197471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 name="AutoShape 1" descr="Image result for ds automobiles">
          <a:extLst>
            <a:ext uri="{FF2B5EF4-FFF2-40B4-BE49-F238E27FC236}">
              <a16:creationId xmlns:a16="http://schemas.microsoft.com/office/drawing/2014/main" id="{1FB97DC2-A1DF-4444-893F-456F35382F2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3" name="AutoShape 1" descr="Image result for ds automobiles">
          <a:extLst>
            <a:ext uri="{FF2B5EF4-FFF2-40B4-BE49-F238E27FC236}">
              <a16:creationId xmlns:a16="http://schemas.microsoft.com/office/drawing/2014/main" id="{ED9BE930-AFB9-4ED2-979B-23D873BDCBF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4" name="AutoShape 1" descr="Image result for ds automobiles">
          <a:extLst>
            <a:ext uri="{FF2B5EF4-FFF2-40B4-BE49-F238E27FC236}">
              <a16:creationId xmlns:a16="http://schemas.microsoft.com/office/drawing/2014/main" id="{997643D2-7685-4995-827A-53D30835F9F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5" name="TextBox 344">
          <a:extLst>
            <a:ext uri="{FF2B5EF4-FFF2-40B4-BE49-F238E27FC236}">
              <a16:creationId xmlns:a16="http://schemas.microsoft.com/office/drawing/2014/main" id="{7A305498-304C-48E3-AEC8-7CF6019F4F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 name="AutoShape 1" descr="Image result for ds automobiles">
          <a:extLst>
            <a:ext uri="{FF2B5EF4-FFF2-40B4-BE49-F238E27FC236}">
              <a16:creationId xmlns:a16="http://schemas.microsoft.com/office/drawing/2014/main" id="{FB575A55-7169-4310-BDD1-B310ED16FE5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 name="AutoShape 1" descr="Image result for ds automobiles">
          <a:extLst>
            <a:ext uri="{FF2B5EF4-FFF2-40B4-BE49-F238E27FC236}">
              <a16:creationId xmlns:a16="http://schemas.microsoft.com/office/drawing/2014/main" id="{D36F1056-865F-4B2F-8A88-4B3E9F78440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8" name="AutoShape 1" descr="Image result for ds automobiles">
          <a:extLst>
            <a:ext uri="{FF2B5EF4-FFF2-40B4-BE49-F238E27FC236}">
              <a16:creationId xmlns:a16="http://schemas.microsoft.com/office/drawing/2014/main" id="{B82F6D62-5D88-403B-9BFB-06C54E4432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9" name="AutoShape 1" descr="Image result for ds automobiles">
          <a:extLst>
            <a:ext uri="{FF2B5EF4-FFF2-40B4-BE49-F238E27FC236}">
              <a16:creationId xmlns:a16="http://schemas.microsoft.com/office/drawing/2014/main" id="{8752DF01-8884-4527-8553-13B3899C8E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 name="TextBox 349">
          <a:extLst>
            <a:ext uri="{FF2B5EF4-FFF2-40B4-BE49-F238E27FC236}">
              <a16:creationId xmlns:a16="http://schemas.microsoft.com/office/drawing/2014/main" id="{E109F8CD-5A4C-40B3-A495-784F36FCC52F}"/>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 name="AutoShape 1" descr="Image result for ds automobiles">
          <a:extLst>
            <a:ext uri="{FF2B5EF4-FFF2-40B4-BE49-F238E27FC236}">
              <a16:creationId xmlns:a16="http://schemas.microsoft.com/office/drawing/2014/main" id="{B42153AC-3638-4599-B725-91B04C73405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 name="AutoShape 1" descr="Image result for ds automobiles">
          <a:extLst>
            <a:ext uri="{FF2B5EF4-FFF2-40B4-BE49-F238E27FC236}">
              <a16:creationId xmlns:a16="http://schemas.microsoft.com/office/drawing/2014/main" id="{3CA4EC29-6ED5-4CF6-A813-3068657B2E5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3" name="AutoShape 1" descr="Image result for ds automobiles">
          <a:extLst>
            <a:ext uri="{FF2B5EF4-FFF2-40B4-BE49-F238E27FC236}">
              <a16:creationId xmlns:a16="http://schemas.microsoft.com/office/drawing/2014/main" id="{BA25595A-AE03-4842-AF57-47E28A9FA85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4" name="AutoShape 1" descr="Image result for ds automobiles">
          <a:extLst>
            <a:ext uri="{FF2B5EF4-FFF2-40B4-BE49-F238E27FC236}">
              <a16:creationId xmlns:a16="http://schemas.microsoft.com/office/drawing/2014/main" id="{15986EF0-FC89-4715-B6ED-FECAD4084F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5" name="TextBox 354">
          <a:extLst>
            <a:ext uri="{FF2B5EF4-FFF2-40B4-BE49-F238E27FC236}">
              <a16:creationId xmlns:a16="http://schemas.microsoft.com/office/drawing/2014/main" id="{3FC1EF73-F0D9-4E9E-BF02-502647F3AB4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 name="AutoShape 1" descr="Image result for ds automobiles">
          <a:extLst>
            <a:ext uri="{FF2B5EF4-FFF2-40B4-BE49-F238E27FC236}">
              <a16:creationId xmlns:a16="http://schemas.microsoft.com/office/drawing/2014/main" id="{36EEFF04-5599-4E20-9F5F-B2D18FE3D166}"/>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 name="AutoShape 1" descr="Image result for ds automobiles">
          <a:extLst>
            <a:ext uri="{FF2B5EF4-FFF2-40B4-BE49-F238E27FC236}">
              <a16:creationId xmlns:a16="http://schemas.microsoft.com/office/drawing/2014/main" id="{F8AEF9E5-13DE-47DF-9B7C-52E82A802DD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8" name="AutoShape 1" descr="Image result for ds automobiles">
          <a:extLst>
            <a:ext uri="{FF2B5EF4-FFF2-40B4-BE49-F238E27FC236}">
              <a16:creationId xmlns:a16="http://schemas.microsoft.com/office/drawing/2014/main" id="{228BB734-A367-4632-A450-1463869F50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9" name="AutoShape 1" descr="Image result for ds automobiles">
          <a:extLst>
            <a:ext uri="{FF2B5EF4-FFF2-40B4-BE49-F238E27FC236}">
              <a16:creationId xmlns:a16="http://schemas.microsoft.com/office/drawing/2014/main" id="{98031171-E14B-426B-AE22-49D663E2ED8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0" name="TextBox 359">
          <a:extLst>
            <a:ext uri="{FF2B5EF4-FFF2-40B4-BE49-F238E27FC236}">
              <a16:creationId xmlns:a16="http://schemas.microsoft.com/office/drawing/2014/main" id="{5DD837D9-ABBF-4A2D-8B6B-6ABE6B8FB8E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 name="AutoShape 1" descr="Image result for ds automobiles">
          <a:extLst>
            <a:ext uri="{FF2B5EF4-FFF2-40B4-BE49-F238E27FC236}">
              <a16:creationId xmlns:a16="http://schemas.microsoft.com/office/drawing/2014/main" id="{7F035158-7329-4EE7-AFFC-EE12A057D8C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 name="AutoShape 1" descr="Image result for ds automobiles">
          <a:extLst>
            <a:ext uri="{FF2B5EF4-FFF2-40B4-BE49-F238E27FC236}">
              <a16:creationId xmlns:a16="http://schemas.microsoft.com/office/drawing/2014/main" id="{4B424DA9-7F0E-4857-85A2-CCA74A0D8FB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3" name="AutoShape 1" descr="Image result for ds automobiles">
          <a:extLst>
            <a:ext uri="{FF2B5EF4-FFF2-40B4-BE49-F238E27FC236}">
              <a16:creationId xmlns:a16="http://schemas.microsoft.com/office/drawing/2014/main" id="{FFDA3174-6507-4E60-8C28-0AB841975F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4" name="AutoShape 1" descr="Image result for ds automobiles">
          <a:extLst>
            <a:ext uri="{FF2B5EF4-FFF2-40B4-BE49-F238E27FC236}">
              <a16:creationId xmlns:a16="http://schemas.microsoft.com/office/drawing/2014/main" id="{1EDAB2B6-FF46-4A5A-B345-081AB2F7CF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 name="TextBox 364">
          <a:extLst>
            <a:ext uri="{FF2B5EF4-FFF2-40B4-BE49-F238E27FC236}">
              <a16:creationId xmlns:a16="http://schemas.microsoft.com/office/drawing/2014/main" id="{A2636F7B-8C60-4E50-ABDD-835D4742890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 name="AutoShape 1" descr="Image result for ds automobiles">
          <a:extLst>
            <a:ext uri="{FF2B5EF4-FFF2-40B4-BE49-F238E27FC236}">
              <a16:creationId xmlns:a16="http://schemas.microsoft.com/office/drawing/2014/main" id="{23D4C21A-BE34-45C3-B469-9E02B0F8F7D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 name="AutoShape 1" descr="Image result for ds automobiles">
          <a:extLst>
            <a:ext uri="{FF2B5EF4-FFF2-40B4-BE49-F238E27FC236}">
              <a16:creationId xmlns:a16="http://schemas.microsoft.com/office/drawing/2014/main" id="{AD5660D9-1000-4E9A-998F-784C179716A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8" name="AutoShape 1" descr="Image result for ds automobiles">
          <a:extLst>
            <a:ext uri="{FF2B5EF4-FFF2-40B4-BE49-F238E27FC236}">
              <a16:creationId xmlns:a16="http://schemas.microsoft.com/office/drawing/2014/main" id="{738501E8-C990-409C-AEB9-439C61B316B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9" name="AutoShape 1" descr="Image result for ds automobiles">
          <a:extLst>
            <a:ext uri="{FF2B5EF4-FFF2-40B4-BE49-F238E27FC236}">
              <a16:creationId xmlns:a16="http://schemas.microsoft.com/office/drawing/2014/main" id="{D22D0978-5AC5-46BB-839A-1972EE4E5D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81B8714E-265B-4458-B860-AAF36713AAAA}"/>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 name="AutoShape 1" descr="Image result for ds automobiles">
          <a:extLst>
            <a:ext uri="{FF2B5EF4-FFF2-40B4-BE49-F238E27FC236}">
              <a16:creationId xmlns:a16="http://schemas.microsoft.com/office/drawing/2014/main" id="{057E6859-6B32-4E78-8E95-A8279D19BFA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 name="AutoShape 1" descr="Image result for ds automobiles">
          <a:extLst>
            <a:ext uri="{FF2B5EF4-FFF2-40B4-BE49-F238E27FC236}">
              <a16:creationId xmlns:a16="http://schemas.microsoft.com/office/drawing/2014/main" id="{E4BEB8D4-69AE-4DFD-8FD1-C28F0E3F693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3" name="AutoShape 1" descr="Image result for ds automobiles">
          <a:extLst>
            <a:ext uri="{FF2B5EF4-FFF2-40B4-BE49-F238E27FC236}">
              <a16:creationId xmlns:a16="http://schemas.microsoft.com/office/drawing/2014/main" id="{342D6452-0E32-4A94-87AC-6ACC8DD3D77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4" name="AutoShape 1" descr="Image result for ds automobiles">
          <a:extLst>
            <a:ext uri="{FF2B5EF4-FFF2-40B4-BE49-F238E27FC236}">
              <a16:creationId xmlns:a16="http://schemas.microsoft.com/office/drawing/2014/main" id="{6FEC2C49-F6FC-460F-A169-B0EA8A7E22A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5" name="TextBox 374">
          <a:extLst>
            <a:ext uri="{FF2B5EF4-FFF2-40B4-BE49-F238E27FC236}">
              <a16:creationId xmlns:a16="http://schemas.microsoft.com/office/drawing/2014/main" id="{7BB62AD2-5BD7-4863-9240-EFB90F59191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 name="AutoShape 1" descr="Image result for ds automobiles">
          <a:extLst>
            <a:ext uri="{FF2B5EF4-FFF2-40B4-BE49-F238E27FC236}">
              <a16:creationId xmlns:a16="http://schemas.microsoft.com/office/drawing/2014/main" id="{BA5DE5CA-34D7-45A1-99B2-CADB60BE75B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 name="AutoShape 1" descr="Image result for ds automobiles">
          <a:extLst>
            <a:ext uri="{FF2B5EF4-FFF2-40B4-BE49-F238E27FC236}">
              <a16:creationId xmlns:a16="http://schemas.microsoft.com/office/drawing/2014/main" id="{159AA3CE-D527-463D-B3CB-DB31568E9D2D}"/>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8" name="AutoShape 1" descr="Image result for ds automobiles">
          <a:extLst>
            <a:ext uri="{FF2B5EF4-FFF2-40B4-BE49-F238E27FC236}">
              <a16:creationId xmlns:a16="http://schemas.microsoft.com/office/drawing/2014/main" id="{3E2447D3-EF80-4B30-951F-1D4B667329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9" name="AutoShape 1" descr="Image result for ds automobiles">
          <a:extLst>
            <a:ext uri="{FF2B5EF4-FFF2-40B4-BE49-F238E27FC236}">
              <a16:creationId xmlns:a16="http://schemas.microsoft.com/office/drawing/2014/main" id="{17A99F82-9F04-41B7-B274-08698EF38A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 name="TextBox 379">
          <a:extLst>
            <a:ext uri="{FF2B5EF4-FFF2-40B4-BE49-F238E27FC236}">
              <a16:creationId xmlns:a16="http://schemas.microsoft.com/office/drawing/2014/main" id="{125B81C1-C9B0-4377-A6CF-78225C0D8483}"/>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 name="AutoShape 1" descr="Image result for ds automobiles">
          <a:extLst>
            <a:ext uri="{FF2B5EF4-FFF2-40B4-BE49-F238E27FC236}">
              <a16:creationId xmlns:a16="http://schemas.microsoft.com/office/drawing/2014/main" id="{4832624A-94D2-4C72-96CD-6D02D1F0448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 name="AutoShape 1" descr="Image result for ds automobiles">
          <a:extLst>
            <a:ext uri="{FF2B5EF4-FFF2-40B4-BE49-F238E27FC236}">
              <a16:creationId xmlns:a16="http://schemas.microsoft.com/office/drawing/2014/main" id="{9369716D-4BFC-409E-B2A8-E83404A0E41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3" name="AutoShape 1" descr="Image result for ds automobiles">
          <a:extLst>
            <a:ext uri="{FF2B5EF4-FFF2-40B4-BE49-F238E27FC236}">
              <a16:creationId xmlns:a16="http://schemas.microsoft.com/office/drawing/2014/main" id="{367551A0-63A4-4518-85A9-5353453720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4" name="AutoShape 1" descr="Image result for ds automobiles">
          <a:extLst>
            <a:ext uri="{FF2B5EF4-FFF2-40B4-BE49-F238E27FC236}">
              <a16:creationId xmlns:a16="http://schemas.microsoft.com/office/drawing/2014/main" id="{48BED4BA-E80C-443E-8FE9-B458AD9F82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5" name="TextBox 384">
          <a:extLst>
            <a:ext uri="{FF2B5EF4-FFF2-40B4-BE49-F238E27FC236}">
              <a16:creationId xmlns:a16="http://schemas.microsoft.com/office/drawing/2014/main" id="{0640EC19-CA63-4626-9389-413E426DCC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 name="AutoShape 1" descr="Image result for ds automobiles">
          <a:extLst>
            <a:ext uri="{FF2B5EF4-FFF2-40B4-BE49-F238E27FC236}">
              <a16:creationId xmlns:a16="http://schemas.microsoft.com/office/drawing/2014/main" id="{26DCC4B4-B2F3-4F0C-B21C-808AC890606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 name="AutoShape 1" descr="Image result for ds automobiles">
          <a:extLst>
            <a:ext uri="{FF2B5EF4-FFF2-40B4-BE49-F238E27FC236}">
              <a16:creationId xmlns:a16="http://schemas.microsoft.com/office/drawing/2014/main" id="{57A00220-1DC7-4BD4-B320-6BE9194DF04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8" name="AutoShape 1" descr="Image result for ds automobiles">
          <a:extLst>
            <a:ext uri="{FF2B5EF4-FFF2-40B4-BE49-F238E27FC236}">
              <a16:creationId xmlns:a16="http://schemas.microsoft.com/office/drawing/2014/main" id="{43D96099-BE42-4220-8CD9-07AA0A35B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9" name="AutoShape 1" descr="Image result for ds automobiles">
          <a:extLst>
            <a:ext uri="{FF2B5EF4-FFF2-40B4-BE49-F238E27FC236}">
              <a16:creationId xmlns:a16="http://schemas.microsoft.com/office/drawing/2014/main" id="{E35D766E-4388-4933-853D-80BD8D3CFA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 name="TextBox 389">
          <a:extLst>
            <a:ext uri="{FF2B5EF4-FFF2-40B4-BE49-F238E27FC236}">
              <a16:creationId xmlns:a16="http://schemas.microsoft.com/office/drawing/2014/main" id="{14772A1A-EA1B-4247-9D24-D3121016607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 name="AutoShape 1" descr="Image result for ds automobiles">
          <a:extLst>
            <a:ext uri="{FF2B5EF4-FFF2-40B4-BE49-F238E27FC236}">
              <a16:creationId xmlns:a16="http://schemas.microsoft.com/office/drawing/2014/main" id="{F51C10D4-AEA9-42EC-85FC-03103098318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 name="AutoShape 1" descr="Image result for ds automobiles">
          <a:extLst>
            <a:ext uri="{FF2B5EF4-FFF2-40B4-BE49-F238E27FC236}">
              <a16:creationId xmlns:a16="http://schemas.microsoft.com/office/drawing/2014/main" id="{09A056CD-FC72-4261-9C07-EDA9A7F33B8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3" name="AutoShape 1" descr="Image result for ds automobiles">
          <a:extLst>
            <a:ext uri="{FF2B5EF4-FFF2-40B4-BE49-F238E27FC236}">
              <a16:creationId xmlns:a16="http://schemas.microsoft.com/office/drawing/2014/main" id="{0F3293E2-EA81-4ED0-B4D1-67025CC285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4" name="AutoShape 1" descr="Image result for ds automobiles">
          <a:extLst>
            <a:ext uri="{FF2B5EF4-FFF2-40B4-BE49-F238E27FC236}">
              <a16:creationId xmlns:a16="http://schemas.microsoft.com/office/drawing/2014/main" id="{05EBCBA4-40E1-448D-9714-958C7FF6D19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95" name="TextBox 394">
          <a:extLst>
            <a:ext uri="{FF2B5EF4-FFF2-40B4-BE49-F238E27FC236}">
              <a16:creationId xmlns:a16="http://schemas.microsoft.com/office/drawing/2014/main" id="{E897D3F6-4035-4127-8745-2BE6667D808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 name="AutoShape 1" descr="Image result for ds automobiles">
          <a:extLst>
            <a:ext uri="{FF2B5EF4-FFF2-40B4-BE49-F238E27FC236}">
              <a16:creationId xmlns:a16="http://schemas.microsoft.com/office/drawing/2014/main" id="{383E5328-CAB3-4BC4-A5FA-C63B6F53AFC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 name="AutoShape 1" descr="Image result for ds automobiles">
          <a:extLst>
            <a:ext uri="{FF2B5EF4-FFF2-40B4-BE49-F238E27FC236}">
              <a16:creationId xmlns:a16="http://schemas.microsoft.com/office/drawing/2014/main" id="{C933D248-70AB-41B7-A7B4-2974FAB757A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8" name="AutoShape 1" descr="Image result for ds automobiles">
          <a:extLst>
            <a:ext uri="{FF2B5EF4-FFF2-40B4-BE49-F238E27FC236}">
              <a16:creationId xmlns:a16="http://schemas.microsoft.com/office/drawing/2014/main" id="{7A2EA126-8A3B-4281-8573-B0B13B2DD0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9" name="AutoShape 1" descr="Image result for ds automobiles">
          <a:extLst>
            <a:ext uri="{FF2B5EF4-FFF2-40B4-BE49-F238E27FC236}">
              <a16:creationId xmlns:a16="http://schemas.microsoft.com/office/drawing/2014/main" id="{4D89CCF6-4C89-4C57-A721-CBE1C3F81F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0" name="TextBox 399">
          <a:extLst>
            <a:ext uri="{FF2B5EF4-FFF2-40B4-BE49-F238E27FC236}">
              <a16:creationId xmlns:a16="http://schemas.microsoft.com/office/drawing/2014/main" id="{6922A6C4-3C8B-4B56-AF0E-849D69AD183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 name="AutoShape 1" descr="Image result for ds automobiles">
          <a:extLst>
            <a:ext uri="{FF2B5EF4-FFF2-40B4-BE49-F238E27FC236}">
              <a16:creationId xmlns:a16="http://schemas.microsoft.com/office/drawing/2014/main" id="{1888F6BA-A8EC-4CE8-BE99-F706C7193DE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 name="AutoShape 1" descr="Image result for ds automobiles">
          <a:extLst>
            <a:ext uri="{FF2B5EF4-FFF2-40B4-BE49-F238E27FC236}">
              <a16:creationId xmlns:a16="http://schemas.microsoft.com/office/drawing/2014/main" id="{171490B3-64FC-4C1D-A4F2-F37210B8653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 name="AutoShape 1" descr="Image result for ds automobiles">
          <a:extLst>
            <a:ext uri="{FF2B5EF4-FFF2-40B4-BE49-F238E27FC236}">
              <a16:creationId xmlns:a16="http://schemas.microsoft.com/office/drawing/2014/main" id="{19B67DFE-3A52-4B97-878A-B83D4D1A7C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 name="AutoShape 1" descr="Image result for ds automobiles">
          <a:extLst>
            <a:ext uri="{FF2B5EF4-FFF2-40B4-BE49-F238E27FC236}">
              <a16:creationId xmlns:a16="http://schemas.microsoft.com/office/drawing/2014/main" id="{9D4CB720-AABA-45E5-BBDB-E45EA6507BA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5" name="TextBox 404">
          <a:extLst>
            <a:ext uri="{FF2B5EF4-FFF2-40B4-BE49-F238E27FC236}">
              <a16:creationId xmlns:a16="http://schemas.microsoft.com/office/drawing/2014/main" id="{91F9B2C9-739E-4006-8114-17AC1922157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 name="AutoShape 1" descr="Image result for ds automobiles">
          <a:extLst>
            <a:ext uri="{FF2B5EF4-FFF2-40B4-BE49-F238E27FC236}">
              <a16:creationId xmlns:a16="http://schemas.microsoft.com/office/drawing/2014/main" id="{4442806F-C4E2-4E11-ABD6-B7B9CE2D848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 name="AutoShape 1" descr="Image result for ds automobiles">
          <a:extLst>
            <a:ext uri="{FF2B5EF4-FFF2-40B4-BE49-F238E27FC236}">
              <a16:creationId xmlns:a16="http://schemas.microsoft.com/office/drawing/2014/main" id="{DB6ADF6E-61D3-4796-8AEE-54AFBC99922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 name="AutoShape 1" descr="Image result for ds automobiles">
          <a:extLst>
            <a:ext uri="{FF2B5EF4-FFF2-40B4-BE49-F238E27FC236}">
              <a16:creationId xmlns:a16="http://schemas.microsoft.com/office/drawing/2014/main" id="{EC353C3C-9DDA-4B72-9B16-123E1504B4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 name="AutoShape 1" descr="Image result for ds automobiles">
          <a:extLst>
            <a:ext uri="{FF2B5EF4-FFF2-40B4-BE49-F238E27FC236}">
              <a16:creationId xmlns:a16="http://schemas.microsoft.com/office/drawing/2014/main" id="{EA4ABB34-82C7-4699-AFF8-A30D1B5F72E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0" name="TextBox 409">
          <a:extLst>
            <a:ext uri="{FF2B5EF4-FFF2-40B4-BE49-F238E27FC236}">
              <a16:creationId xmlns:a16="http://schemas.microsoft.com/office/drawing/2014/main" id="{C8071AD6-ADC0-4489-B2BB-25DB7EDDEFF5}"/>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 name="AutoShape 1" descr="Image result for ds automobiles">
          <a:extLst>
            <a:ext uri="{FF2B5EF4-FFF2-40B4-BE49-F238E27FC236}">
              <a16:creationId xmlns:a16="http://schemas.microsoft.com/office/drawing/2014/main" id="{3FF213DE-2E21-4FF1-85DB-3744165C673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 name="AutoShape 1" descr="Image result for ds automobiles">
          <a:extLst>
            <a:ext uri="{FF2B5EF4-FFF2-40B4-BE49-F238E27FC236}">
              <a16:creationId xmlns:a16="http://schemas.microsoft.com/office/drawing/2014/main" id="{10A9573A-B360-462A-BEE4-398A81FF66A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 name="AutoShape 1" descr="Image result for ds automobiles">
          <a:extLst>
            <a:ext uri="{FF2B5EF4-FFF2-40B4-BE49-F238E27FC236}">
              <a16:creationId xmlns:a16="http://schemas.microsoft.com/office/drawing/2014/main" id="{4A5E8EF3-2AC8-4CD1-80FF-75BA7BCBBC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 name="AutoShape 1" descr="Image result for ds automobiles">
          <a:extLst>
            <a:ext uri="{FF2B5EF4-FFF2-40B4-BE49-F238E27FC236}">
              <a16:creationId xmlns:a16="http://schemas.microsoft.com/office/drawing/2014/main" id="{35AE0C31-D066-48DC-8FEB-857F5236D1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 name="TextBox 414">
          <a:extLst>
            <a:ext uri="{FF2B5EF4-FFF2-40B4-BE49-F238E27FC236}">
              <a16:creationId xmlns:a16="http://schemas.microsoft.com/office/drawing/2014/main" id="{713C5C3C-646C-4514-86BD-BEF445D1AD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 name="AutoShape 1" descr="Image result for ds automobiles">
          <a:extLst>
            <a:ext uri="{FF2B5EF4-FFF2-40B4-BE49-F238E27FC236}">
              <a16:creationId xmlns:a16="http://schemas.microsoft.com/office/drawing/2014/main" id="{55E23549-83C2-48A8-8F98-11C284AD79D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 name="AutoShape 1" descr="Image result for ds automobiles">
          <a:extLst>
            <a:ext uri="{FF2B5EF4-FFF2-40B4-BE49-F238E27FC236}">
              <a16:creationId xmlns:a16="http://schemas.microsoft.com/office/drawing/2014/main" id="{323BA8E6-DC0D-4AE5-9F38-70C4AC35CDC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 name="AutoShape 1" descr="Image result for ds automobiles">
          <a:extLst>
            <a:ext uri="{FF2B5EF4-FFF2-40B4-BE49-F238E27FC236}">
              <a16:creationId xmlns:a16="http://schemas.microsoft.com/office/drawing/2014/main" id="{5BC33EF2-D62C-44AE-8841-98B2A9505D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 name="AutoShape 1" descr="Image result for ds automobiles">
          <a:extLst>
            <a:ext uri="{FF2B5EF4-FFF2-40B4-BE49-F238E27FC236}">
              <a16:creationId xmlns:a16="http://schemas.microsoft.com/office/drawing/2014/main" id="{2CD5E3A1-B596-4AC8-8B18-C3297719C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 name="TextBox 419">
          <a:extLst>
            <a:ext uri="{FF2B5EF4-FFF2-40B4-BE49-F238E27FC236}">
              <a16:creationId xmlns:a16="http://schemas.microsoft.com/office/drawing/2014/main" id="{B24AE689-E3A8-4E6F-9CBC-9439F0A0CB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 name="AutoShape 1" descr="Image result for ds automobiles">
          <a:extLst>
            <a:ext uri="{FF2B5EF4-FFF2-40B4-BE49-F238E27FC236}">
              <a16:creationId xmlns:a16="http://schemas.microsoft.com/office/drawing/2014/main" id="{2E3C70E2-F374-446A-927E-9A2C477909C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 name="AutoShape 1" descr="Image result for ds automobiles">
          <a:extLst>
            <a:ext uri="{FF2B5EF4-FFF2-40B4-BE49-F238E27FC236}">
              <a16:creationId xmlns:a16="http://schemas.microsoft.com/office/drawing/2014/main" id="{8AF0AC2A-5CEB-4F33-8B2E-65AEFD280B3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 name="AutoShape 1" descr="Image result for ds automobiles">
          <a:extLst>
            <a:ext uri="{FF2B5EF4-FFF2-40B4-BE49-F238E27FC236}">
              <a16:creationId xmlns:a16="http://schemas.microsoft.com/office/drawing/2014/main" id="{6AC884B2-8D2B-4740-BBB3-DA49E7A12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 name="AutoShape 1" descr="Image result for ds automobiles">
          <a:extLst>
            <a:ext uri="{FF2B5EF4-FFF2-40B4-BE49-F238E27FC236}">
              <a16:creationId xmlns:a16="http://schemas.microsoft.com/office/drawing/2014/main" id="{A93D70D0-4C35-4EDA-AF2F-1EA5AC7805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 name="TextBox 424">
          <a:extLst>
            <a:ext uri="{FF2B5EF4-FFF2-40B4-BE49-F238E27FC236}">
              <a16:creationId xmlns:a16="http://schemas.microsoft.com/office/drawing/2014/main" id="{466D561B-04AB-4A4A-B927-65308F277A81}"/>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 name="AutoShape 1" descr="Image result for ds automobiles">
          <a:extLst>
            <a:ext uri="{FF2B5EF4-FFF2-40B4-BE49-F238E27FC236}">
              <a16:creationId xmlns:a16="http://schemas.microsoft.com/office/drawing/2014/main" id="{DA5E13CF-9099-4D28-AF0C-81DAEC96FF7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 name="AutoShape 1" descr="Image result for ds automobiles">
          <a:extLst>
            <a:ext uri="{FF2B5EF4-FFF2-40B4-BE49-F238E27FC236}">
              <a16:creationId xmlns:a16="http://schemas.microsoft.com/office/drawing/2014/main" id="{B02631DF-5053-4668-8D31-E814BE8A8E7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 name="AutoShape 1" descr="Image result for ds automobiles">
          <a:extLst>
            <a:ext uri="{FF2B5EF4-FFF2-40B4-BE49-F238E27FC236}">
              <a16:creationId xmlns:a16="http://schemas.microsoft.com/office/drawing/2014/main" id="{BCA5A9A0-FD16-4C87-AD91-D62E78C85BE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 name="AutoShape 1" descr="Image result for ds automobiles">
          <a:extLst>
            <a:ext uri="{FF2B5EF4-FFF2-40B4-BE49-F238E27FC236}">
              <a16:creationId xmlns:a16="http://schemas.microsoft.com/office/drawing/2014/main" id="{C7F79F1D-5FD3-452A-A466-8922661381B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0" name="TextBox 429">
          <a:extLst>
            <a:ext uri="{FF2B5EF4-FFF2-40B4-BE49-F238E27FC236}">
              <a16:creationId xmlns:a16="http://schemas.microsoft.com/office/drawing/2014/main" id="{686C83E6-6DAE-4640-AE73-1BA23643441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 name="AutoShape 1" descr="Image result for ds automobiles">
          <a:extLst>
            <a:ext uri="{FF2B5EF4-FFF2-40B4-BE49-F238E27FC236}">
              <a16:creationId xmlns:a16="http://schemas.microsoft.com/office/drawing/2014/main" id="{22FAD8FE-E142-4999-94AF-D57B218C4AD1}"/>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 name="AutoShape 1" descr="Image result for ds automobiles">
          <a:extLst>
            <a:ext uri="{FF2B5EF4-FFF2-40B4-BE49-F238E27FC236}">
              <a16:creationId xmlns:a16="http://schemas.microsoft.com/office/drawing/2014/main" id="{ACB73010-33E9-4DB3-8027-4D23887095EB}"/>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 name="AutoShape 1" descr="Image result for ds automobiles">
          <a:extLst>
            <a:ext uri="{FF2B5EF4-FFF2-40B4-BE49-F238E27FC236}">
              <a16:creationId xmlns:a16="http://schemas.microsoft.com/office/drawing/2014/main" id="{111EB479-2BDA-4B0E-8AC0-ECFB6696F5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 name="AutoShape 1" descr="Image result for ds automobiles">
          <a:extLst>
            <a:ext uri="{FF2B5EF4-FFF2-40B4-BE49-F238E27FC236}">
              <a16:creationId xmlns:a16="http://schemas.microsoft.com/office/drawing/2014/main" id="{97B58E3C-2A72-41A9-A3A1-9C26990796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 name="TextBox 434">
          <a:extLst>
            <a:ext uri="{FF2B5EF4-FFF2-40B4-BE49-F238E27FC236}">
              <a16:creationId xmlns:a16="http://schemas.microsoft.com/office/drawing/2014/main" id="{10FCEF8A-DEB0-46F7-8B62-51E993910A5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 name="AutoShape 1" descr="Image result for ds automobiles">
          <a:extLst>
            <a:ext uri="{FF2B5EF4-FFF2-40B4-BE49-F238E27FC236}">
              <a16:creationId xmlns:a16="http://schemas.microsoft.com/office/drawing/2014/main" id="{B5ABAD43-B889-47A0-8FC7-6D6D2E30CEA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 name="AutoShape 1" descr="Image result for ds automobiles">
          <a:extLst>
            <a:ext uri="{FF2B5EF4-FFF2-40B4-BE49-F238E27FC236}">
              <a16:creationId xmlns:a16="http://schemas.microsoft.com/office/drawing/2014/main" id="{6F2FC7EE-C103-485E-A273-2604446E61E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 name="AutoShape 1" descr="Image result for ds automobiles">
          <a:extLst>
            <a:ext uri="{FF2B5EF4-FFF2-40B4-BE49-F238E27FC236}">
              <a16:creationId xmlns:a16="http://schemas.microsoft.com/office/drawing/2014/main" id="{1D51C00C-D64D-4AD4-8BF5-4E442A0CF0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 name="AutoShape 1" descr="Image result for ds automobiles">
          <a:extLst>
            <a:ext uri="{FF2B5EF4-FFF2-40B4-BE49-F238E27FC236}">
              <a16:creationId xmlns:a16="http://schemas.microsoft.com/office/drawing/2014/main" id="{69BD0411-AF69-4EC4-A0C2-899DD545B0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 name="TextBox 439">
          <a:extLst>
            <a:ext uri="{FF2B5EF4-FFF2-40B4-BE49-F238E27FC236}">
              <a16:creationId xmlns:a16="http://schemas.microsoft.com/office/drawing/2014/main" id="{FE427E3D-ABB6-4AA3-B7B9-9DAACCCD1B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 name="AutoShape 1" descr="Image result for ds automobiles">
          <a:extLst>
            <a:ext uri="{FF2B5EF4-FFF2-40B4-BE49-F238E27FC236}">
              <a16:creationId xmlns:a16="http://schemas.microsoft.com/office/drawing/2014/main" id="{ED248079-1AEC-4480-B69A-A6578BE53E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 name="AutoShape 1" descr="Image result for ds automobiles">
          <a:extLst>
            <a:ext uri="{FF2B5EF4-FFF2-40B4-BE49-F238E27FC236}">
              <a16:creationId xmlns:a16="http://schemas.microsoft.com/office/drawing/2014/main" id="{F1B0BE77-C97E-42F4-879D-53D2F3666AE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 name="AutoShape 1" descr="Image result for ds automobiles">
          <a:extLst>
            <a:ext uri="{FF2B5EF4-FFF2-40B4-BE49-F238E27FC236}">
              <a16:creationId xmlns:a16="http://schemas.microsoft.com/office/drawing/2014/main" id="{B9C8BD76-4D44-47FF-B3CD-4ADBABD1AB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 name="AutoShape 1" descr="Image result for ds automobiles">
          <a:extLst>
            <a:ext uri="{FF2B5EF4-FFF2-40B4-BE49-F238E27FC236}">
              <a16:creationId xmlns:a16="http://schemas.microsoft.com/office/drawing/2014/main" id="{31421B2B-1739-45ED-92A1-B156EE01E9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 name="TextBox 444">
          <a:extLst>
            <a:ext uri="{FF2B5EF4-FFF2-40B4-BE49-F238E27FC236}">
              <a16:creationId xmlns:a16="http://schemas.microsoft.com/office/drawing/2014/main" id="{0FB84187-B6F6-4F2C-A47D-3F97C929555B}"/>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 name="AutoShape 1" descr="Image result for ds automobiles">
          <a:extLst>
            <a:ext uri="{FF2B5EF4-FFF2-40B4-BE49-F238E27FC236}">
              <a16:creationId xmlns:a16="http://schemas.microsoft.com/office/drawing/2014/main" id="{2786E141-AA4E-4E25-A21F-1A7E775137B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 name="AutoShape 1" descr="Image result for ds automobiles">
          <a:extLst>
            <a:ext uri="{FF2B5EF4-FFF2-40B4-BE49-F238E27FC236}">
              <a16:creationId xmlns:a16="http://schemas.microsoft.com/office/drawing/2014/main" id="{D27B324E-1271-4751-A79C-FF5A5BC5243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 name="AutoShape 1" descr="Image result for ds automobiles">
          <a:extLst>
            <a:ext uri="{FF2B5EF4-FFF2-40B4-BE49-F238E27FC236}">
              <a16:creationId xmlns:a16="http://schemas.microsoft.com/office/drawing/2014/main" id="{3A104247-15A7-47C4-A569-724D3F60F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 name="AutoShape 1" descr="Image result for ds automobiles">
          <a:extLst>
            <a:ext uri="{FF2B5EF4-FFF2-40B4-BE49-F238E27FC236}">
              <a16:creationId xmlns:a16="http://schemas.microsoft.com/office/drawing/2014/main" id="{57377977-6C1A-4A52-A50B-6997C0741A0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0" name="TextBox 449">
          <a:extLst>
            <a:ext uri="{FF2B5EF4-FFF2-40B4-BE49-F238E27FC236}">
              <a16:creationId xmlns:a16="http://schemas.microsoft.com/office/drawing/2014/main" id="{094F3B1D-060B-4CCC-A2A9-A3C5B7A8429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 name="AutoShape 1" descr="Image result for ds automobiles">
          <a:extLst>
            <a:ext uri="{FF2B5EF4-FFF2-40B4-BE49-F238E27FC236}">
              <a16:creationId xmlns:a16="http://schemas.microsoft.com/office/drawing/2014/main" id="{C8EF1789-85FF-49F0-BFAE-44A9DE345A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 name="AutoShape 1" descr="Image result for ds automobiles">
          <a:extLst>
            <a:ext uri="{FF2B5EF4-FFF2-40B4-BE49-F238E27FC236}">
              <a16:creationId xmlns:a16="http://schemas.microsoft.com/office/drawing/2014/main" id="{0CC4F24A-6B89-4ADA-9E24-6E632362392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 name="AutoShape 1" descr="Image result for ds automobiles">
          <a:extLst>
            <a:ext uri="{FF2B5EF4-FFF2-40B4-BE49-F238E27FC236}">
              <a16:creationId xmlns:a16="http://schemas.microsoft.com/office/drawing/2014/main" id="{504537B3-FED4-468C-87D8-973AB3EA32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 name="AutoShape 1" descr="Image result for ds automobiles">
          <a:extLst>
            <a:ext uri="{FF2B5EF4-FFF2-40B4-BE49-F238E27FC236}">
              <a16:creationId xmlns:a16="http://schemas.microsoft.com/office/drawing/2014/main" id="{6B15149B-D11D-4040-92C9-B4FB732F94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 name="TextBox 454">
          <a:extLst>
            <a:ext uri="{FF2B5EF4-FFF2-40B4-BE49-F238E27FC236}">
              <a16:creationId xmlns:a16="http://schemas.microsoft.com/office/drawing/2014/main" id="{B3DC629C-7F86-40D7-A622-A84F9C6DFB3B}"/>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 name="AutoShape 1" descr="Image result for ds automobiles">
          <a:extLst>
            <a:ext uri="{FF2B5EF4-FFF2-40B4-BE49-F238E27FC236}">
              <a16:creationId xmlns:a16="http://schemas.microsoft.com/office/drawing/2014/main" id="{F216C2F0-1C07-4B14-8BDC-0F3B6905604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 name="AutoShape 1" descr="Image result for ds automobiles">
          <a:extLst>
            <a:ext uri="{FF2B5EF4-FFF2-40B4-BE49-F238E27FC236}">
              <a16:creationId xmlns:a16="http://schemas.microsoft.com/office/drawing/2014/main" id="{47819188-C99D-4BCC-B504-39FDEA2CEB2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 name="AutoShape 1" descr="Image result for ds automobiles">
          <a:extLst>
            <a:ext uri="{FF2B5EF4-FFF2-40B4-BE49-F238E27FC236}">
              <a16:creationId xmlns:a16="http://schemas.microsoft.com/office/drawing/2014/main" id="{80325073-5FC2-4A79-AB42-46AAD1C012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 name="AutoShape 1" descr="Image result for ds automobiles">
          <a:extLst>
            <a:ext uri="{FF2B5EF4-FFF2-40B4-BE49-F238E27FC236}">
              <a16:creationId xmlns:a16="http://schemas.microsoft.com/office/drawing/2014/main" id="{22E068EC-79D9-4525-A720-0753E89E7D0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0" name="TextBox 459">
          <a:extLst>
            <a:ext uri="{FF2B5EF4-FFF2-40B4-BE49-F238E27FC236}">
              <a16:creationId xmlns:a16="http://schemas.microsoft.com/office/drawing/2014/main" id="{6A354B6E-CF44-48F8-A52C-3D4DEA7ADEB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 name="AutoShape 1" descr="Image result for ds automobiles">
          <a:extLst>
            <a:ext uri="{FF2B5EF4-FFF2-40B4-BE49-F238E27FC236}">
              <a16:creationId xmlns:a16="http://schemas.microsoft.com/office/drawing/2014/main" id="{16A18219-1624-4F78-B484-7D5ADDFB02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 name="AutoShape 1" descr="Image result for ds automobiles">
          <a:extLst>
            <a:ext uri="{FF2B5EF4-FFF2-40B4-BE49-F238E27FC236}">
              <a16:creationId xmlns:a16="http://schemas.microsoft.com/office/drawing/2014/main" id="{5CBA28EC-C7D1-456D-8E65-72A632C1035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 name="AutoShape 1" descr="Image result for ds automobiles">
          <a:extLst>
            <a:ext uri="{FF2B5EF4-FFF2-40B4-BE49-F238E27FC236}">
              <a16:creationId xmlns:a16="http://schemas.microsoft.com/office/drawing/2014/main" id="{17408165-BCB9-4AD7-A4AD-628E0CE805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 name="AutoShape 1" descr="Image result for ds automobiles">
          <a:extLst>
            <a:ext uri="{FF2B5EF4-FFF2-40B4-BE49-F238E27FC236}">
              <a16:creationId xmlns:a16="http://schemas.microsoft.com/office/drawing/2014/main" id="{507AEE24-B4DB-403A-BBB4-7802B35FF7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 name="TextBox 464">
          <a:extLst>
            <a:ext uri="{FF2B5EF4-FFF2-40B4-BE49-F238E27FC236}">
              <a16:creationId xmlns:a16="http://schemas.microsoft.com/office/drawing/2014/main" id="{8663FC13-FD31-4EA8-B00C-E22BD7BBA47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 name="AutoShape 1" descr="Image result for ds automobiles">
          <a:extLst>
            <a:ext uri="{FF2B5EF4-FFF2-40B4-BE49-F238E27FC236}">
              <a16:creationId xmlns:a16="http://schemas.microsoft.com/office/drawing/2014/main" id="{B9A111AA-9D20-40A8-916F-0E66C13AA0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 name="AutoShape 1" descr="Image result for ds automobiles">
          <a:extLst>
            <a:ext uri="{FF2B5EF4-FFF2-40B4-BE49-F238E27FC236}">
              <a16:creationId xmlns:a16="http://schemas.microsoft.com/office/drawing/2014/main" id="{E881F94D-DA75-4522-A214-E4E7CB0AEFC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8" name="AutoShape 1" descr="Image result for ds automobiles">
          <a:extLst>
            <a:ext uri="{FF2B5EF4-FFF2-40B4-BE49-F238E27FC236}">
              <a16:creationId xmlns:a16="http://schemas.microsoft.com/office/drawing/2014/main" id="{3AAA93C8-B4A2-4EA3-AE55-F4751BEFF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9" name="AutoShape 1" descr="Image result for ds automobiles">
          <a:extLst>
            <a:ext uri="{FF2B5EF4-FFF2-40B4-BE49-F238E27FC236}">
              <a16:creationId xmlns:a16="http://schemas.microsoft.com/office/drawing/2014/main" id="{DFB8FA00-5911-49B1-A6DD-9D9CBAEA2C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0" name="TextBox 469">
          <a:extLst>
            <a:ext uri="{FF2B5EF4-FFF2-40B4-BE49-F238E27FC236}">
              <a16:creationId xmlns:a16="http://schemas.microsoft.com/office/drawing/2014/main" id="{03E708BE-990E-4E7A-BC3D-22BA972489A8}"/>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 name="AutoShape 1" descr="Image result for ds automobiles">
          <a:extLst>
            <a:ext uri="{FF2B5EF4-FFF2-40B4-BE49-F238E27FC236}">
              <a16:creationId xmlns:a16="http://schemas.microsoft.com/office/drawing/2014/main" id="{B1254767-BC43-497A-80DA-B722FB9DDA0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 name="AutoShape 1" descr="Image result for ds automobiles">
          <a:extLst>
            <a:ext uri="{FF2B5EF4-FFF2-40B4-BE49-F238E27FC236}">
              <a16:creationId xmlns:a16="http://schemas.microsoft.com/office/drawing/2014/main" id="{5A1F9B11-5D71-46C0-A3C2-C89D3653B2A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3" name="AutoShape 1" descr="Image result for ds automobiles">
          <a:extLst>
            <a:ext uri="{FF2B5EF4-FFF2-40B4-BE49-F238E27FC236}">
              <a16:creationId xmlns:a16="http://schemas.microsoft.com/office/drawing/2014/main" id="{90EE3964-84F0-4621-AA1A-07F3E45563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4" name="AutoShape 1" descr="Image result for ds automobiles">
          <a:extLst>
            <a:ext uri="{FF2B5EF4-FFF2-40B4-BE49-F238E27FC236}">
              <a16:creationId xmlns:a16="http://schemas.microsoft.com/office/drawing/2014/main" id="{EB42FB6C-27BB-454E-99C2-35A59A4E0C7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75" name="TextBox 474">
          <a:extLst>
            <a:ext uri="{FF2B5EF4-FFF2-40B4-BE49-F238E27FC236}">
              <a16:creationId xmlns:a16="http://schemas.microsoft.com/office/drawing/2014/main" id="{2B524E7B-6047-4C8E-A1ED-5087503254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 name="AutoShape 1" descr="Image result for ds automobiles">
          <a:extLst>
            <a:ext uri="{FF2B5EF4-FFF2-40B4-BE49-F238E27FC236}">
              <a16:creationId xmlns:a16="http://schemas.microsoft.com/office/drawing/2014/main" id="{D270C319-73BA-4E4C-8FAB-60D6BF5108F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 name="AutoShape 1" descr="Image result for ds automobiles">
          <a:extLst>
            <a:ext uri="{FF2B5EF4-FFF2-40B4-BE49-F238E27FC236}">
              <a16:creationId xmlns:a16="http://schemas.microsoft.com/office/drawing/2014/main" id="{0526391F-AFB7-4FB1-B8B1-0DEF4A28155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8" name="AutoShape 1" descr="Image result for ds automobiles">
          <a:extLst>
            <a:ext uri="{FF2B5EF4-FFF2-40B4-BE49-F238E27FC236}">
              <a16:creationId xmlns:a16="http://schemas.microsoft.com/office/drawing/2014/main" id="{39ECA535-7CA6-42E2-BBDC-138148059FC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9" name="AutoShape 1" descr="Image result for ds automobiles">
          <a:extLst>
            <a:ext uri="{FF2B5EF4-FFF2-40B4-BE49-F238E27FC236}">
              <a16:creationId xmlns:a16="http://schemas.microsoft.com/office/drawing/2014/main" id="{307FF3F5-FC2B-4B84-B384-BBCD78CF13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80" name="TextBox 479">
          <a:extLst>
            <a:ext uri="{FF2B5EF4-FFF2-40B4-BE49-F238E27FC236}">
              <a16:creationId xmlns:a16="http://schemas.microsoft.com/office/drawing/2014/main" id="{8F3C9C3F-4082-4270-8D6D-29E175D23B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 name="AutoShape 1" descr="Image result for ds automobiles">
          <a:extLst>
            <a:ext uri="{FF2B5EF4-FFF2-40B4-BE49-F238E27FC236}">
              <a16:creationId xmlns:a16="http://schemas.microsoft.com/office/drawing/2014/main" id="{1745D19E-78DD-4F4B-885A-16EC92942C3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 name="AutoShape 1" descr="Image result for ds automobiles">
          <a:extLst>
            <a:ext uri="{FF2B5EF4-FFF2-40B4-BE49-F238E27FC236}">
              <a16:creationId xmlns:a16="http://schemas.microsoft.com/office/drawing/2014/main" id="{CD08A7B5-7B47-4E2B-965D-DF5F5BA25B8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3" name="AutoShape 1" descr="Image result for ds automobiles">
          <a:extLst>
            <a:ext uri="{FF2B5EF4-FFF2-40B4-BE49-F238E27FC236}">
              <a16:creationId xmlns:a16="http://schemas.microsoft.com/office/drawing/2014/main" id="{9E197D86-AD0B-4670-9C5D-9ADE335DCF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4" name="AutoShape 1" descr="Image result for ds automobiles">
          <a:extLst>
            <a:ext uri="{FF2B5EF4-FFF2-40B4-BE49-F238E27FC236}">
              <a16:creationId xmlns:a16="http://schemas.microsoft.com/office/drawing/2014/main" id="{1E2B4739-C4D5-4ED7-85AF-FFF69C5F453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85" name="TextBox 484">
          <a:extLst>
            <a:ext uri="{FF2B5EF4-FFF2-40B4-BE49-F238E27FC236}">
              <a16:creationId xmlns:a16="http://schemas.microsoft.com/office/drawing/2014/main" id="{E0D94232-E102-42C0-B789-A72C01106CA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86" name="AutoShape 1" descr="Image result for ds automobiles">
          <a:extLst>
            <a:ext uri="{FF2B5EF4-FFF2-40B4-BE49-F238E27FC236}">
              <a16:creationId xmlns:a16="http://schemas.microsoft.com/office/drawing/2014/main" id="{CE3DC10A-63D6-427D-A7D8-D0821967563A}"/>
            </a:ext>
          </a:extLst>
        </xdr:cNvPr>
        <xdr:cNvSpPr>
          <a:spLocks noChangeAspect="1" noChangeArrowheads="1"/>
        </xdr:cNvSpPr>
      </xdr:nvSpPr>
      <xdr:spPr bwMode="auto">
        <a:xfrm>
          <a:off x="617220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87" name="AutoShape 1" descr="Image result for ds automobiles">
          <a:extLst>
            <a:ext uri="{FF2B5EF4-FFF2-40B4-BE49-F238E27FC236}">
              <a16:creationId xmlns:a16="http://schemas.microsoft.com/office/drawing/2014/main" id="{A563DF4D-FD64-4DE0-80B6-7EB2FA19013D}"/>
            </a:ext>
          </a:extLst>
        </xdr:cNvPr>
        <xdr:cNvSpPr>
          <a:spLocks noChangeAspect="1" noChangeArrowheads="1"/>
        </xdr:cNvSpPr>
      </xdr:nvSpPr>
      <xdr:spPr bwMode="auto">
        <a:xfrm>
          <a:off x="555307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 name="TextBox 487">
          <a:extLst>
            <a:ext uri="{FF2B5EF4-FFF2-40B4-BE49-F238E27FC236}">
              <a16:creationId xmlns:a16="http://schemas.microsoft.com/office/drawing/2014/main" id="{F48A11D4-2F11-46CF-BF08-DF4CEBBB99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 name="AutoShape 1" descr="Image result for ds automobiles">
          <a:extLst>
            <a:ext uri="{FF2B5EF4-FFF2-40B4-BE49-F238E27FC236}">
              <a16:creationId xmlns:a16="http://schemas.microsoft.com/office/drawing/2014/main" id="{066DB580-8C31-4030-B368-EBD420A180C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 name="AutoShape 1" descr="Image result for ds automobiles">
          <a:extLst>
            <a:ext uri="{FF2B5EF4-FFF2-40B4-BE49-F238E27FC236}">
              <a16:creationId xmlns:a16="http://schemas.microsoft.com/office/drawing/2014/main" id="{9B43CF77-F71A-482C-A7E0-E2B042518DD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1" name="AutoShape 1" descr="Image result for ds automobiles">
          <a:extLst>
            <a:ext uri="{FF2B5EF4-FFF2-40B4-BE49-F238E27FC236}">
              <a16:creationId xmlns:a16="http://schemas.microsoft.com/office/drawing/2014/main" id="{B9918EBF-688B-4045-89DC-98BC8BBDF66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2" name="AutoShape 1" descr="Image result for ds automobiles">
          <a:extLst>
            <a:ext uri="{FF2B5EF4-FFF2-40B4-BE49-F238E27FC236}">
              <a16:creationId xmlns:a16="http://schemas.microsoft.com/office/drawing/2014/main" id="{E2356050-2EED-4BEE-B326-E5C5DFC959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3" name="TextBox 492">
          <a:extLst>
            <a:ext uri="{FF2B5EF4-FFF2-40B4-BE49-F238E27FC236}">
              <a16:creationId xmlns:a16="http://schemas.microsoft.com/office/drawing/2014/main" id="{3DDD96BB-F2CA-4DD6-B072-8947F04F40F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 name="AutoShape 1" descr="Image result for ds automobiles">
          <a:extLst>
            <a:ext uri="{FF2B5EF4-FFF2-40B4-BE49-F238E27FC236}">
              <a16:creationId xmlns:a16="http://schemas.microsoft.com/office/drawing/2014/main" id="{D1B34FC4-A965-4473-AB6A-32243E608C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 name="AutoShape 1" descr="Image result for ds automobiles">
          <a:extLst>
            <a:ext uri="{FF2B5EF4-FFF2-40B4-BE49-F238E27FC236}">
              <a16:creationId xmlns:a16="http://schemas.microsoft.com/office/drawing/2014/main" id="{622BFC18-B0DF-47E4-9B4E-6B09A08A79D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6" name="AutoShape 1" descr="Image result for ds automobiles">
          <a:extLst>
            <a:ext uri="{FF2B5EF4-FFF2-40B4-BE49-F238E27FC236}">
              <a16:creationId xmlns:a16="http://schemas.microsoft.com/office/drawing/2014/main" id="{7C8EB604-5F5A-44E1-9DF7-F06F296E28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7" name="AutoShape 1" descr="Image result for ds automobiles">
          <a:extLst>
            <a:ext uri="{FF2B5EF4-FFF2-40B4-BE49-F238E27FC236}">
              <a16:creationId xmlns:a16="http://schemas.microsoft.com/office/drawing/2014/main" id="{0AB67E05-F8CD-45DF-83E7-D7AF472BFCB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8" name="TextBox 497">
          <a:extLst>
            <a:ext uri="{FF2B5EF4-FFF2-40B4-BE49-F238E27FC236}">
              <a16:creationId xmlns:a16="http://schemas.microsoft.com/office/drawing/2014/main" id="{34ED873C-9477-4C38-AAD5-8614CE6EC07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 name="AutoShape 1" descr="Image result for ds automobiles">
          <a:extLst>
            <a:ext uri="{FF2B5EF4-FFF2-40B4-BE49-F238E27FC236}">
              <a16:creationId xmlns:a16="http://schemas.microsoft.com/office/drawing/2014/main" id="{790CAB56-21F5-459E-BB19-8071096C60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 name="AutoShape 1" descr="Image result for ds automobiles">
          <a:extLst>
            <a:ext uri="{FF2B5EF4-FFF2-40B4-BE49-F238E27FC236}">
              <a16:creationId xmlns:a16="http://schemas.microsoft.com/office/drawing/2014/main" id="{FC83DA23-5176-4C47-B555-94F0A362C3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1" name="AutoShape 1" descr="Image result for ds automobiles">
          <a:extLst>
            <a:ext uri="{FF2B5EF4-FFF2-40B4-BE49-F238E27FC236}">
              <a16:creationId xmlns:a16="http://schemas.microsoft.com/office/drawing/2014/main" id="{44FD3EBA-ACA4-406D-BB9C-192E08AAE3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2" name="AutoShape 1" descr="Image result for ds automobiles">
          <a:extLst>
            <a:ext uri="{FF2B5EF4-FFF2-40B4-BE49-F238E27FC236}">
              <a16:creationId xmlns:a16="http://schemas.microsoft.com/office/drawing/2014/main" id="{B93C493C-4854-4022-867A-971C3A726D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 name="TextBox 502">
          <a:extLst>
            <a:ext uri="{FF2B5EF4-FFF2-40B4-BE49-F238E27FC236}">
              <a16:creationId xmlns:a16="http://schemas.microsoft.com/office/drawing/2014/main" id="{CA24DEB5-BA12-4C7F-9B55-BF0B809B0E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 name="AutoShape 1" descr="Image result for ds automobiles">
          <a:extLst>
            <a:ext uri="{FF2B5EF4-FFF2-40B4-BE49-F238E27FC236}">
              <a16:creationId xmlns:a16="http://schemas.microsoft.com/office/drawing/2014/main" id="{2FF8D1FF-014B-4F60-858A-B44BCA9F66F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 name="AutoShape 1" descr="Image result for ds automobiles">
          <a:extLst>
            <a:ext uri="{FF2B5EF4-FFF2-40B4-BE49-F238E27FC236}">
              <a16:creationId xmlns:a16="http://schemas.microsoft.com/office/drawing/2014/main" id="{8AFC7DAB-50C7-4CF2-9214-91AEA983715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6" name="AutoShape 1" descr="Image result for ds automobiles">
          <a:extLst>
            <a:ext uri="{FF2B5EF4-FFF2-40B4-BE49-F238E27FC236}">
              <a16:creationId xmlns:a16="http://schemas.microsoft.com/office/drawing/2014/main" id="{43C4948F-0154-4553-87C1-A1CE4341AB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7" name="AutoShape 1" descr="Image result for ds automobiles">
          <a:extLst>
            <a:ext uri="{FF2B5EF4-FFF2-40B4-BE49-F238E27FC236}">
              <a16:creationId xmlns:a16="http://schemas.microsoft.com/office/drawing/2014/main" id="{4878DC94-54DD-42E7-9B3C-9010705FE81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8" name="TextBox 507">
          <a:extLst>
            <a:ext uri="{FF2B5EF4-FFF2-40B4-BE49-F238E27FC236}">
              <a16:creationId xmlns:a16="http://schemas.microsoft.com/office/drawing/2014/main" id="{51F48797-FF49-4623-9175-8275EB22C7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 name="AutoShape 1" descr="Image result for ds automobiles">
          <a:extLst>
            <a:ext uri="{FF2B5EF4-FFF2-40B4-BE49-F238E27FC236}">
              <a16:creationId xmlns:a16="http://schemas.microsoft.com/office/drawing/2014/main" id="{9BDF148F-ECA9-4D06-ACF2-C4D16E29AD5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 name="AutoShape 1" descr="Image result for ds automobiles">
          <a:extLst>
            <a:ext uri="{FF2B5EF4-FFF2-40B4-BE49-F238E27FC236}">
              <a16:creationId xmlns:a16="http://schemas.microsoft.com/office/drawing/2014/main" id="{01CE88F3-37A8-483F-8D12-AAA2907F339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1" name="AutoShape 1" descr="Image result for ds automobiles">
          <a:extLst>
            <a:ext uri="{FF2B5EF4-FFF2-40B4-BE49-F238E27FC236}">
              <a16:creationId xmlns:a16="http://schemas.microsoft.com/office/drawing/2014/main" id="{872D3E19-6C01-4636-9224-4C9667FB63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 name="AutoShape 1" descr="Image result for ds automobiles">
          <a:extLst>
            <a:ext uri="{FF2B5EF4-FFF2-40B4-BE49-F238E27FC236}">
              <a16:creationId xmlns:a16="http://schemas.microsoft.com/office/drawing/2014/main" id="{DAC47A11-AE48-4789-9B15-8C8265BC30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1" name="TextBox 320">
          <a:extLst>
            <a:ext uri="{FF2B5EF4-FFF2-40B4-BE49-F238E27FC236}">
              <a16:creationId xmlns:a16="http://schemas.microsoft.com/office/drawing/2014/main" id="{B3BC0C40-256D-4DD3-8B18-E5A5A6FD46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 name="AutoShape 1" descr="Image result for ds automobiles">
          <a:extLst>
            <a:ext uri="{FF2B5EF4-FFF2-40B4-BE49-F238E27FC236}">
              <a16:creationId xmlns:a16="http://schemas.microsoft.com/office/drawing/2014/main" id="{A80FA337-F1C0-44E8-AA0B-25A16E825CF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 name="AutoShape 1" descr="Image result for ds automobiles">
          <a:extLst>
            <a:ext uri="{FF2B5EF4-FFF2-40B4-BE49-F238E27FC236}">
              <a16:creationId xmlns:a16="http://schemas.microsoft.com/office/drawing/2014/main" id="{0736E31E-23CC-472C-9D35-41D508ABBC8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 name="AutoShape 1" descr="Image result for ds automobiles">
          <a:extLst>
            <a:ext uri="{FF2B5EF4-FFF2-40B4-BE49-F238E27FC236}">
              <a16:creationId xmlns:a16="http://schemas.microsoft.com/office/drawing/2014/main" id="{7CB45091-9868-4B0B-949C-30B18F5A82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 name="AutoShape 1" descr="Image result for ds automobiles">
          <a:extLst>
            <a:ext uri="{FF2B5EF4-FFF2-40B4-BE49-F238E27FC236}">
              <a16:creationId xmlns:a16="http://schemas.microsoft.com/office/drawing/2014/main" id="{0462DEA0-B002-42B7-A5CA-429151EFFFF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 name="TextBox 165">
          <a:extLst>
            <a:ext uri="{FF2B5EF4-FFF2-40B4-BE49-F238E27FC236}">
              <a16:creationId xmlns:a16="http://schemas.microsoft.com/office/drawing/2014/main" id="{04977F6F-BA13-4C31-A019-F77B7C02A2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 name="AutoShape 1" descr="Image result for ds automobiles">
          <a:extLst>
            <a:ext uri="{FF2B5EF4-FFF2-40B4-BE49-F238E27FC236}">
              <a16:creationId xmlns:a16="http://schemas.microsoft.com/office/drawing/2014/main" id="{9D4618F8-E9A7-4B9A-86B0-0B7F3F824C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 name="AutoShape 1" descr="Image result for ds automobiles">
          <a:extLst>
            <a:ext uri="{FF2B5EF4-FFF2-40B4-BE49-F238E27FC236}">
              <a16:creationId xmlns:a16="http://schemas.microsoft.com/office/drawing/2014/main" id="{4B54510B-9644-494F-97DB-6E2DEDB1AE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 name="AutoShape 1" descr="Image result for ds automobiles">
          <a:extLst>
            <a:ext uri="{FF2B5EF4-FFF2-40B4-BE49-F238E27FC236}">
              <a16:creationId xmlns:a16="http://schemas.microsoft.com/office/drawing/2014/main" id="{7BD2B67C-5C6C-45DD-9B58-B7E9BC98446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 name="AutoShape 1" descr="Image result for ds automobiles">
          <a:extLst>
            <a:ext uri="{FF2B5EF4-FFF2-40B4-BE49-F238E27FC236}">
              <a16:creationId xmlns:a16="http://schemas.microsoft.com/office/drawing/2014/main" id="{C158AAD8-38F3-479D-B24D-84470C2E39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 name="TextBox 170">
          <a:extLst>
            <a:ext uri="{FF2B5EF4-FFF2-40B4-BE49-F238E27FC236}">
              <a16:creationId xmlns:a16="http://schemas.microsoft.com/office/drawing/2014/main" id="{26686C89-E999-442E-A673-658CD73F62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 name="AutoShape 1" descr="Image result for ds automobiles">
          <a:extLst>
            <a:ext uri="{FF2B5EF4-FFF2-40B4-BE49-F238E27FC236}">
              <a16:creationId xmlns:a16="http://schemas.microsoft.com/office/drawing/2014/main" id="{876909A3-B5BF-40C9-AD74-7A88CA38070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 name="AutoShape 1" descr="Image result for ds automobiles">
          <a:extLst>
            <a:ext uri="{FF2B5EF4-FFF2-40B4-BE49-F238E27FC236}">
              <a16:creationId xmlns:a16="http://schemas.microsoft.com/office/drawing/2014/main" id="{AD265597-7D09-4236-AEDE-4DD2B0D5016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 name="AutoShape 1" descr="Image result for ds automobiles">
          <a:extLst>
            <a:ext uri="{FF2B5EF4-FFF2-40B4-BE49-F238E27FC236}">
              <a16:creationId xmlns:a16="http://schemas.microsoft.com/office/drawing/2014/main" id="{FBF13813-7515-4908-B2F8-57B57ACF30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 name="AutoShape 1" descr="Image result for ds automobiles">
          <a:extLst>
            <a:ext uri="{FF2B5EF4-FFF2-40B4-BE49-F238E27FC236}">
              <a16:creationId xmlns:a16="http://schemas.microsoft.com/office/drawing/2014/main" id="{83716F0E-C2D6-4C1D-9BC7-D43A73ADDF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 name="TextBox 175">
          <a:extLst>
            <a:ext uri="{FF2B5EF4-FFF2-40B4-BE49-F238E27FC236}">
              <a16:creationId xmlns:a16="http://schemas.microsoft.com/office/drawing/2014/main" id="{3DE0F363-C329-4391-9099-0E46EC19F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 name="AutoShape 1" descr="Image result for ds automobiles">
          <a:extLst>
            <a:ext uri="{FF2B5EF4-FFF2-40B4-BE49-F238E27FC236}">
              <a16:creationId xmlns:a16="http://schemas.microsoft.com/office/drawing/2014/main" id="{8E3A36C8-EDED-43BB-B3A0-AC9284755DD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 name="AutoShape 1" descr="Image result for ds automobiles">
          <a:extLst>
            <a:ext uri="{FF2B5EF4-FFF2-40B4-BE49-F238E27FC236}">
              <a16:creationId xmlns:a16="http://schemas.microsoft.com/office/drawing/2014/main" id="{F42E87FD-3A04-44B5-A122-E076A5AEC0A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 name="AutoShape 1" descr="Image result for ds automobiles">
          <a:extLst>
            <a:ext uri="{FF2B5EF4-FFF2-40B4-BE49-F238E27FC236}">
              <a16:creationId xmlns:a16="http://schemas.microsoft.com/office/drawing/2014/main" id="{83E7534E-B19B-497C-B296-2C944DE8AA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 name="AutoShape 1" descr="Image result for ds automobiles">
          <a:extLst>
            <a:ext uri="{FF2B5EF4-FFF2-40B4-BE49-F238E27FC236}">
              <a16:creationId xmlns:a16="http://schemas.microsoft.com/office/drawing/2014/main" id="{D880E530-592C-465F-8433-397C1FCC35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1" name="TextBox 180">
          <a:extLst>
            <a:ext uri="{FF2B5EF4-FFF2-40B4-BE49-F238E27FC236}">
              <a16:creationId xmlns:a16="http://schemas.microsoft.com/office/drawing/2014/main" id="{B55F3576-A9BB-48BB-8B47-6857FA98EB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 name="AutoShape 1" descr="Image result for ds automobiles">
          <a:extLst>
            <a:ext uri="{FF2B5EF4-FFF2-40B4-BE49-F238E27FC236}">
              <a16:creationId xmlns:a16="http://schemas.microsoft.com/office/drawing/2014/main" id="{EB8CB1BD-FCE7-4464-A4B1-3B6F062CAB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 name="AutoShape 1" descr="Image result for ds automobiles">
          <a:extLst>
            <a:ext uri="{FF2B5EF4-FFF2-40B4-BE49-F238E27FC236}">
              <a16:creationId xmlns:a16="http://schemas.microsoft.com/office/drawing/2014/main" id="{2B32B2A7-3862-4D75-A91A-F4152F4279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 name="AutoShape 1" descr="Image result for ds automobiles">
          <a:extLst>
            <a:ext uri="{FF2B5EF4-FFF2-40B4-BE49-F238E27FC236}">
              <a16:creationId xmlns:a16="http://schemas.microsoft.com/office/drawing/2014/main" id="{CCD4FB31-9EEB-4BE2-83A7-D3C3619038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 name="AutoShape 1" descr="Image result for ds automobiles">
          <a:extLst>
            <a:ext uri="{FF2B5EF4-FFF2-40B4-BE49-F238E27FC236}">
              <a16:creationId xmlns:a16="http://schemas.microsoft.com/office/drawing/2014/main" id="{1C3EA3EA-C240-4C04-8EF0-98DEEA651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 name="TextBox 185">
          <a:extLst>
            <a:ext uri="{FF2B5EF4-FFF2-40B4-BE49-F238E27FC236}">
              <a16:creationId xmlns:a16="http://schemas.microsoft.com/office/drawing/2014/main" id="{3F8CEF69-1C4D-4998-884F-9F2F93E3C7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 name="AutoShape 1" descr="Image result for ds automobiles">
          <a:extLst>
            <a:ext uri="{FF2B5EF4-FFF2-40B4-BE49-F238E27FC236}">
              <a16:creationId xmlns:a16="http://schemas.microsoft.com/office/drawing/2014/main" id="{F4B3E5B7-1B16-4842-A2B9-D7E3E293576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 name="AutoShape 1" descr="Image result for ds automobiles">
          <a:extLst>
            <a:ext uri="{FF2B5EF4-FFF2-40B4-BE49-F238E27FC236}">
              <a16:creationId xmlns:a16="http://schemas.microsoft.com/office/drawing/2014/main" id="{8A7D14C1-81D7-4DB7-A45F-312359E099A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 name="AutoShape 1" descr="Image result for ds automobiles">
          <a:extLst>
            <a:ext uri="{FF2B5EF4-FFF2-40B4-BE49-F238E27FC236}">
              <a16:creationId xmlns:a16="http://schemas.microsoft.com/office/drawing/2014/main" id="{433A5694-8C99-4D1B-A29E-89BA4551A9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 name="AutoShape 1" descr="Image result for ds automobiles">
          <a:extLst>
            <a:ext uri="{FF2B5EF4-FFF2-40B4-BE49-F238E27FC236}">
              <a16:creationId xmlns:a16="http://schemas.microsoft.com/office/drawing/2014/main" id="{9E7E6CA5-7889-493C-AE16-2151415D1A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1" name="TextBox 190">
          <a:extLst>
            <a:ext uri="{FF2B5EF4-FFF2-40B4-BE49-F238E27FC236}">
              <a16:creationId xmlns:a16="http://schemas.microsoft.com/office/drawing/2014/main" id="{CDB8A066-EAF6-4FBE-AB7B-2DBEBA6CC5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 name="AutoShape 1" descr="Image result for ds automobiles">
          <a:extLst>
            <a:ext uri="{FF2B5EF4-FFF2-40B4-BE49-F238E27FC236}">
              <a16:creationId xmlns:a16="http://schemas.microsoft.com/office/drawing/2014/main" id="{054B5AEC-7ABC-43FE-A21D-4E9364CD2C0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 name="AutoShape 1" descr="Image result for ds automobiles">
          <a:extLst>
            <a:ext uri="{FF2B5EF4-FFF2-40B4-BE49-F238E27FC236}">
              <a16:creationId xmlns:a16="http://schemas.microsoft.com/office/drawing/2014/main" id="{D03A3929-719E-4983-8EE8-D7D5299B9D4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4" name="AutoShape 1" descr="Image result for ds automobiles">
          <a:extLst>
            <a:ext uri="{FF2B5EF4-FFF2-40B4-BE49-F238E27FC236}">
              <a16:creationId xmlns:a16="http://schemas.microsoft.com/office/drawing/2014/main" id="{09B71150-EFD1-4764-ABC0-F281F7582E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5" name="AutoShape 1" descr="Image result for ds automobiles">
          <a:extLst>
            <a:ext uri="{FF2B5EF4-FFF2-40B4-BE49-F238E27FC236}">
              <a16:creationId xmlns:a16="http://schemas.microsoft.com/office/drawing/2014/main" id="{DA7CFBBD-0E0A-44BB-A478-4C4B05E65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16" name="TextBox 515">
          <a:extLst>
            <a:ext uri="{FF2B5EF4-FFF2-40B4-BE49-F238E27FC236}">
              <a16:creationId xmlns:a16="http://schemas.microsoft.com/office/drawing/2014/main" id="{83A725FB-9E6C-4706-B220-4C2BA64D5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 name="AutoShape 1" descr="Image result for ds automobiles">
          <a:extLst>
            <a:ext uri="{FF2B5EF4-FFF2-40B4-BE49-F238E27FC236}">
              <a16:creationId xmlns:a16="http://schemas.microsoft.com/office/drawing/2014/main" id="{44D61A12-4ED1-46E3-868F-F78946DDC37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 name="AutoShape 1" descr="Image result for ds automobiles">
          <a:extLst>
            <a:ext uri="{FF2B5EF4-FFF2-40B4-BE49-F238E27FC236}">
              <a16:creationId xmlns:a16="http://schemas.microsoft.com/office/drawing/2014/main" id="{95C07D0F-B3D3-464F-900C-3FA06E7AE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9" name="AutoShape 1" descr="Image result for ds automobiles">
          <a:extLst>
            <a:ext uri="{FF2B5EF4-FFF2-40B4-BE49-F238E27FC236}">
              <a16:creationId xmlns:a16="http://schemas.microsoft.com/office/drawing/2014/main" id="{FAE832D4-B069-4E1D-A1CB-67D217413BD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0" name="AutoShape 1" descr="Image result for ds automobiles">
          <a:extLst>
            <a:ext uri="{FF2B5EF4-FFF2-40B4-BE49-F238E27FC236}">
              <a16:creationId xmlns:a16="http://schemas.microsoft.com/office/drawing/2014/main" id="{E519C69F-6A46-43D5-BCDA-8B1F04094A0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 name="TextBox 520">
          <a:extLst>
            <a:ext uri="{FF2B5EF4-FFF2-40B4-BE49-F238E27FC236}">
              <a16:creationId xmlns:a16="http://schemas.microsoft.com/office/drawing/2014/main" id="{17DE974E-4442-414A-BBC2-2FD6B29B23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 name="AutoShape 1" descr="Image result for ds automobiles">
          <a:extLst>
            <a:ext uri="{FF2B5EF4-FFF2-40B4-BE49-F238E27FC236}">
              <a16:creationId xmlns:a16="http://schemas.microsoft.com/office/drawing/2014/main" id="{2CE95554-6968-4DC8-A439-04EBA7F2CB2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 name="AutoShape 1" descr="Image result for ds automobiles">
          <a:extLst>
            <a:ext uri="{FF2B5EF4-FFF2-40B4-BE49-F238E27FC236}">
              <a16:creationId xmlns:a16="http://schemas.microsoft.com/office/drawing/2014/main" id="{F757B926-B7F2-45A3-B21F-29D9680612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4" name="AutoShape 1" descr="Image result for ds automobiles">
          <a:extLst>
            <a:ext uri="{FF2B5EF4-FFF2-40B4-BE49-F238E27FC236}">
              <a16:creationId xmlns:a16="http://schemas.microsoft.com/office/drawing/2014/main" id="{A094F6AF-5196-40D0-958F-F107425933A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5" name="AutoShape 1" descr="Image result for ds automobiles">
          <a:extLst>
            <a:ext uri="{FF2B5EF4-FFF2-40B4-BE49-F238E27FC236}">
              <a16:creationId xmlns:a16="http://schemas.microsoft.com/office/drawing/2014/main" id="{AC97EF9D-2D3A-4A91-BA5C-C57A0D5195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6" name="TextBox 525">
          <a:extLst>
            <a:ext uri="{FF2B5EF4-FFF2-40B4-BE49-F238E27FC236}">
              <a16:creationId xmlns:a16="http://schemas.microsoft.com/office/drawing/2014/main" id="{0B873016-E5D8-4299-8718-B67651795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 name="AutoShape 1" descr="Image result for ds automobiles">
          <a:extLst>
            <a:ext uri="{FF2B5EF4-FFF2-40B4-BE49-F238E27FC236}">
              <a16:creationId xmlns:a16="http://schemas.microsoft.com/office/drawing/2014/main" id="{47BEF070-AC2D-404E-8443-B587A88101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 name="AutoShape 1" descr="Image result for ds automobiles">
          <a:extLst>
            <a:ext uri="{FF2B5EF4-FFF2-40B4-BE49-F238E27FC236}">
              <a16:creationId xmlns:a16="http://schemas.microsoft.com/office/drawing/2014/main" id="{62F2B26F-431A-4DF4-A65F-57D62559C70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9" name="AutoShape 1" descr="Image result for ds automobiles">
          <a:extLst>
            <a:ext uri="{FF2B5EF4-FFF2-40B4-BE49-F238E27FC236}">
              <a16:creationId xmlns:a16="http://schemas.microsoft.com/office/drawing/2014/main" id="{BCE10375-FD87-4369-8B11-5E1B0FD236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0" name="AutoShape 1" descr="Image result for ds automobiles">
          <a:extLst>
            <a:ext uri="{FF2B5EF4-FFF2-40B4-BE49-F238E27FC236}">
              <a16:creationId xmlns:a16="http://schemas.microsoft.com/office/drawing/2014/main" id="{382F9102-9E47-46A9-8886-C0BB41CD61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31" name="TextBox 530">
          <a:extLst>
            <a:ext uri="{FF2B5EF4-FFF2-40B4-BE49-F238E27FC236}">
              <a16:creationId xmlns:a16="http://schemas.microsoft.com/office/drawing/2014/main" id="{C263C0E8-3829-47C0-A4A3-30F79FEEAC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2" name="AutoShape 1" descr="Image result for ds automobiles">
          <a:extLst>
            <a:ext uri="{FF2B5EF4-FFF2-40B4-BE49-F238E27FC236}">
              <a16:creationId xmlns:a16="http://schemas.microsoft.com/office/drawing/2014/main" id="{311B538A-0C97-46C4-B562-B346160BA54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3" name="AutoShape 1" descr="Image result for ds automobiles">
          <a:extLst>
            <a:ext uri="{FF2B5EF4-FFF2-40B4-BE49-F238E27FC236}">
              <a16:creationId xmlns:a16="http://schemas.microsoft.com/office/drawing/2014/main" id="{C86E69CD-6413-4FE2-BBB2-F358140AF2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4" name="AutoShape 1" descr="Image result for ds automobiles">
          <a:extLst>
            <a:ext uri="{FF2B5EF4-FFF2-40B4-BE49-F238E27FC236}">
              <a16:creationId xmlns:a16="http://schemas.microsoft.com/office/drawing/2014/main" id="{06931148-B6EF-4AFC-916E-24ECED9F5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5" name="AutoShape 1" descr="Image result for ds automobiles">
          <a:extLst>
            <a:ext uri="{FF2B5EF4-FFF2-40B4-BE49-F238E27FC236}">
              <a16:creationId xmlns:a16="http://schemas.microsoft.com/office/drawing/2014/main" id="{06B6B282-247C-4AB4-878C-D5EDD5823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36" name="TextBox 535">
          <a:extLst>
            <a:ext uri="{FF2B5EF4-FFF2-40B4-BE49-F238E27FC236}">
              <a16:creationId xmlns:a16="http://schemas.microsoft.com/office/drawing/2014/main" id="{DB8A082A-30EF-4ACD-B736-6421BBE203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7" name="AutoShape 1" descr="Image result for ds automobiles">
          <a:extLst>
            <a:ext uri="{FF2B5EF4-FFF2-40B4-BE49-F238E27FC236}">
              <a16:creationId xmlns:a16="http://schemas.microsoft.com/office/drawing/2014/main" id="{0CA463A1-FFA7-4E1A-806C-48C4B15A497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8" name="AutoShape 1" descr="Image result for ds automobiles">
          <a:extLst>
            <a:ext uri="{FF2B5EF4-FFF2-40B4-BE49-F238E27FC236}">
              <a16:creationId xmlns:a16="http://schemas.microsoft.com/office/drawing/2014/main" id="{8ED555B3-FD8D-4E9D-9EC1-FA8524E9BCE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9" name="AutoShape 1" descr="Image result for ds automobiles">
          <a:extLst>
            <a:ext uri="{FF2B5EF4-FFF2-40B4-BE49-F238E27FC236}">
              <a16:creationId xmlns:a16="http://schemas.microsoft.com/office/drawing/2014/main" id="{EEF08B87-38D6-4497-887E-765E28D2BB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0" name="AutoShape 1" descr="Image result for ds automobiles">
          <a:extLst>
            <a:ext uri="{FF2B5EF4-FFF2-40B4-BE49-F238E27FC236}">
              <a16:creationId xmlns:a16="http://schemas.microsoft.com/office/drawing/2014/main" id="{BC35E251-65AB-4DF1-AC1F-9FDE2BBB4B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 name="TextBox 540">
          <a:extLst>
            <a:ext uri="{FF2B5EF4-FFF2-40B4-BE49-F238E27FC236}">
              <a16:creationId xmlns:a16="http://schemas.microsoft.com/office/drawing/2014/main" id="{27CCFAE0-2BBB-4831-B886-0E468EB1A7F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2" name="AutoShape 1" descr="Image result for ds automobiles">
          <a:extLst>
            <a:ext uri="{FF2B5EF4-FFF2-40B4-BE49-F238E27FC236}">
              <a16:creationId xmlns:a16="http://schemas.microsoft.com/office/drawing/2014/main" id="{5B1D75A0-6E52-4D69-B995-318BC79857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3" name="AutoShape 1" descr="Image result for ds automobiles">
          <a:extLst>
            <a:ext uri="{FF2B5EF4-FFF2-40B4-BE49-F238E27FC236}">
              <a16:creationId xmlns:a16="http://schemas.microsoft.com/office/drawing/2014/main" id="{C6195C59-A4A8-4FC3-AF98-BEB9E09F177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4" name="AutoShape 1" descr="Image result for ds automobiles">
          <a:extLst>
            <a:ext uri="{FF2B5EF4-FFF2-40B4-BE49-F238E27FC236}">
              <a16:creationId xmlns:a16="http://schemas.microsoft.com/office/drawing/2014/main" id="{985A9E16-4731-4084-8386-B8848AE0F54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5" name="AutoShape 1" descr="Image result for ds automobiles">
          <a:extLst>
            <a:ext uri="{FF2B5EF4-FFF2-40B4-BE49-F238E27FC236}">
              <a16:creationId xmlns:a16="http://schemas.microsoft.com/office/drawing/2014/main" id="{C45871C8-C88D-4094-8CA3-159339126D3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6" name="TextBox 545">
          <a:extLst>
            <a:ext uri="{FF2B5EF4-FFF2-40B4-BE49-F238E27FC236}">
              <a16:creationId xmlns:a16="http://schemas.microsoft.com/office/drawing/2014/main" id="{DA893A49-ACB2-4213-9B55-7F1A4BAF48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7" name="AutoShape 1" descr="Image result for ds automobiles">
          <a:extLst>
            <a:ext uri="{FF2B5EF4-FFF2-40B4-BE49-F238E27FC236}">
              <a16:creationId xmlns:a16="http://schemas.microsoft.com/office/drawing/2014/main" id="{8AE6CC04-90BD-475E-827A-9B6D7F0AC3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8" name="AutoShape 1" descr="Image result for ds automobiles">
          <a:extLst>
            <a:ext uri="{FF2B5EF4-FFF2-40B4-BE49-F238E27FC236}">
              <a16:creationId xmlns:a16="http://schemas.microsoft.com/office/drawing/2014/main" id="{0A2B007B-3ACC-4F09-845D-96DC685EC3C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9" name="AutoShape 1" descr="Image result for ds automobiles">
          <a:extLst>
            <a:ext uri="{FF2B5EF4-FFF2-40B4-BE49-F238E27FC236}">
              <a16:creationId xmlns:a16="http://schemas.microsoft.com/office/drawing/2014/main" id="{7EE7CECA-AEB2-430B-8AA3-F843A2728E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0" name="AutoShape 1" descr="Image result for ds automobiles">
          <a:extLst>
            <a:ext uri="{FF2B5EF4-FFF2-40B4-BE49-F238E27FC236}">
              <a16:creationId xmlns:a16="http://schemas.microsoft.com/office/drawing/2014/main" id="{C10C5DA0-4ACC-47E1-AE92-36A7F93FC5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51" name="TextBox 550">
          <a:extLst>
            <a:ext uri="{FF2B5EF4-FFF2-40B4-BE49-F238E27FC236}">
              <a16:creationId xmlns:a16="http://schemas.microsoft.com/office/drawing/2014/main" id="{992B8236-1970-49F8-B0D5-A2D1F9846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2" name="AutoShape 1" descr="Image result for ds automobiles">
          <a:extLst>
            <a:ext uri="{FF2B5EF4-FFF2-40B4-BE49-F238E27FC236}">
              <a16:creationId xmlns:a16="http://schemas.microsoft.com/office/drawing/2014/main" id="{50393695-AA00-4025-8102-2FF2A84403D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3" name="AutoShape 1" descr="Image result for ds automobiles">
          <a:extLst>
            <a:ext uri="{FF2B5EF4-FFF2-40B4-BE49-F238E27FC236}">
              <a16:creationId xmlns:a16="http://schemas.microsoft.com/office/drawing/2014/main" id="{449A5410-7282-41FD-95DD-C23ED518CF6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4" name="AutoShape 1" descr="Image result for ds automobiles">
          <a:extLst>
            <a:ext uri="{FF2B5EF4-FFF2-40B4-BE49-F238E27FC236}">
              <a16:creationId xmlns:a16="http://schemas.microsoft.com/office/drawing/2014/main" id="{290F247F-5E7E-4C9A-9121-E8BFB270F14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5" name="AutoShape 1" descr="Image result for ds automobiles">
          <a:extLst>
            <a:ext uri="{FF2B5EF4-FFF2-40B4-BE49-F238E27FC236}">
              <a16:creationId xmlns:a16="http://schemas.microsoft.com/office/drawing/2014/main" id="{9FB0E7DC-F660-47DD-8A64-AD5C2D436E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6" name="TextBox 555">
          <a:extLst>
            <a:ext uri="{FF2B5EF4-FFF2-40B4-BE49-F238E27FC236}">
              <a16:creationId xmlns:a16="http://schemas.microsoft.com/office/drawing/2014/main" id="{B2A74CA5-3201-4CC5-AD47-308E362B2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7" name="AutoShape 1" descr="Image result for ds automobiles">
          <a:extLst>
            <a:ext uri="{FF2B5EF4-FFF2-40B4-BE49-F238E27FC236}">
              <a16:creationId xmlns:a16="http://schemas.microsoft.com/office/drawing/2014/main" id="{D2E66FB7-8750-4E3C-8F0A-C3B09C73E9B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8" name="AutoShape 1" descr="Image result for ds automobiles">
          <a:extLst>
            <a:ext uri="{FF2B5EF4-FFF2-40B4-BE49-F238E27FC236}">
              <a16:creationId xmlns:a16="http://schemas.microsoft.com/office/drawing/2014/main" id="{0FC75573-2B5E-4F7D-900C-4AC40ACB9F9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9" name="AutoShape 1" descr="Image result for ds automobiles">
          <a:extLst>
            <a:ext uri="{FF2B5EF4-FFF2-40B4-BE49-F238E27FC236}">
              <a16:creationId xmlns:a16="http://schemas.microsoft.com/office/drawing/2014/main" id="{738D734A-88B2-4168-8C83-0583A8F4292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0" name="AutoShape 1" descr="Image result for ds automobiles">
          <a:extLst>
            <a:ext uri="{FF2B5EF4-FFF2-40B4-BE49-F238E27FC236}">
              <a16:creationId xmlns:a16="http://schemas.microsoft.com/office/drawing/2014/main" id="{A5297B10-5A91-4AA1-972A-6A05787A0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 name="TextBox 560">
          <a:extLst>
            <a:ext uri="{FF2B5EF4-FFF2-40B4-BE49-F238E27FC236}">
              <a16:creationId xmlns:a16="http://schemas.microsoft.com/office/drawing/2014/main" id="{1FDFDA7F-A053-4CB1-85B3-3C8918D7C8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2" name="AutoShape 1" descr="Image result for ds automobiles">
          <a:extLst>
            <a:ext uri="{FF2B5EF4-FFF2-40B4-BE49-F238E27FC236}">
              <a16:creationId xmlns:a16="http://schemas.microsoft.com/office/drawing/2014/main" id="{FFC28288-F2A6-4D9D-AC3A-53EEC0111E1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3" name="AutoShape 1" descr="Image result for ds automobiles">
          <a:extLst>
            <a:ext uri="{FF2B5EF4-FFF2-40B4-BE49-F238E27FC236}">
              <a16:creationId xmlns:a16="http://schemas.microsoft.com/office/drawing/2014/main" id="{370DD7E4-BDAF-467F-B1EA-98EA168FB33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4" name="AutoShape 1" descr="Image result for ds automobiles">
          <a:extLst>
            <a:ext uri="{FF2B5EF4-FFF2-40B4-BE49-F238E27FC236}">
              <a16:creationId xmlns:a16="http://schemas.microsoft.com/office/drawing/2014/main" id="{A3BE4CD9-C541-4C95-BECC-97246CE4BA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5" name="AutoShape 1" descr="Image result for ds automobiles">
          <a:extLst>
            <a:ext uri="{FF2B5EF4-FFF2-40B4-BE49-F238E27FC236}">
              <a16:creationId xmlns:a16="http://schemas.microsoft.com/office/drawing/2014/main" id="{970D54E9-0290-4A56-B4C1-1D93906635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66" name="TextBox 565">
          <a:extLst>
            <a:ext uri="{FF2B5EF4-FFF2-40B4-BE49-F238E27FC236}">
              <a16:creationId xmlns:a16="http://schemas.microsoft.com/office/drawing/2014/main" id="{899DDBB3-35B8-404D-9E16-1BFD97D3CC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7" name="AutoShape 1" descr="Image result for ds automobiles">
          <a:extLst>
            <a:ext uri="{FF2B5EF4-FFF2-40B4-BE49-F238E27FC236}">
              <a16:creationId xmlns:a16="http://schemas.microsoft.com/office/drawing/2014/main" id="{56E51D0E-0DD6-4BB1-9E2A-8DD08F07DF9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8" name="AutoShape 1" descr="Image result for ds automobiles">
          <a:extLst>
            <a:ext uri="{FF2B5EF4-FFF2-40B4-BE49-F238E27FC236}">
              <a16:creationId xmlns:a16="http://schemas.microsoft.com/office/drawing/2014/main" id="{564322BF-4207-4511-8BF4-B30C2F3DEA3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9" name="AutoShape 1" descr="Image result for ds automobiles">
          <a:extLst>
            <a:ext uri="{FF2B5EF4-FFF2-40B4-BE49-F238E27FC236}">
              <a16:creationId xmlns:a16="http://schemas.microsoft.com/office/drawing/2014/main" id="{51529C5F-DC61-49C5-8365-29DB8071E5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0" name="AutoShape 1" descr="Image result for ds automobiles">
          <a:extLst>
            <a:ext uri="{FF2B5EF4-FFF2-40B4-BE49-F238E27FC236}">
              <a16:creationId xmlns:a16="http://schemas.microsoft.com/office/drawing/2014/main" id="{302EB60A-6802-48B0-BCBD-5C84011244F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71" name="TextBox 570">
          <a:extLst>
            <a:ext uri="{FF2B5EF4-FFF2-40B4-BE49-F238E27FC236}">
              <a16:creationId xmlns:a16="http://schemas.microsoft.com/office/drawing/2014/main" id="{A55CEF8C-3DE9-49AE-A5A1-3CD7392EF6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2" name="AutoShape 1" descr="Image result for ds automobiles">
          <a:extLst>
            <a:ext uri="{FF2B5EF4-FFF2-40B4-BE49-F238E27FC236}">
              <a16:creationId xmlns:a16="http://schemas.microsoft.com/office/drawing/2014/main" id="{4E8549C9-81B8-4021-AA9F-6785B9162C4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3" name="AutoShape 1" descr="Image result for ds automobiles">
          <a:extLst>
            <a:ext uri="{FF2B5EF4-FFF2-40B4-BE49-F238E27FC236}">
              <a16:creationId xmlns:a16="http://schemas.microsoft.com/office/drawing/2014/main" id="{DCCA166E-358A-48D5-A591-CFE83C2D02C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4" name="AutoShape 1" descr="Image result for ds automobiles">
          <a:extLst>
            <a:ext uri="{FF2B5EF4-FFF2-40B4-BE49-F238E27FC236}">
              <a16:creationId xmlns:a16="http://schemas.microsoft.com/office/drawing/2014/main" id="{C6DA64FE-7E57-4FAA-82EA-19692D37BA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5" name="AutoShape 1" descr="Image result for ds automobiles">
          <a:extLst>
            <a:ext uri="{FF2B5EF4-FFF2-40B4-BE49-F238E27FC236}">
              <a16:creationId xmlns:a16="http://schemas.microsoft.com/office/drawing/2014/main" id="{BF2B5B1B-FD16-4599-9E79-94CBE75591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6" name="TextBox 575">
          <a:extLst>
            <a:ext uri="{FF2B5EF4-FFF2-40B4-BE49-F238E27FC236}">
              <a16:creationId xmlns:a16="http://schemas.microsoft.com/office/drawing/2014/main" id="{095E0B90-818B-4334-A20B-A65E2B2DBA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7" name="AutoShape 1" descr="Image result for ds automobiles">
          <a:extLst>
            <a:ext uri="{FF2B5EF4-FFF2-40B4-BE49-F238E27FC236}">
              <a16:creationId xmlns:a16="http://schemas.microsoft.com/office/drawing/2014/main" id="{D306EEC5-FB68-4A6F-9D2A-A27899D7C16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8" name="AutoShape 1" descr="Image result for ds automobiles">
          <a:extLst>
            <a:ext uri="{FF2B5EF4-FFF2-40B4-BE49-F238E27FC236}">
              <a16:creationId xmlns:a16="http://schemas.microsoft.com/office/drawing/2014/main" id="{399AA6AD-3EEE-4E7F-AF15-7F0A9986F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9" name="AutoShape 1" descr="Image result for ds automobiles">
          <a:extLst>
            <a:ext uri="{FF2B5EF4-FFF2-40B4-BE49-F238E27FC236}">
              <a16:creationId xmlns:a16="http://schemas.microsoft.com/office/drawing/2014/main" id="{8DC13499-99AD-447F-8998-C171B4EADE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0" name="AutoShape 1" descr="Image result for ds automobiles">
          <a:extLst>
            <a:ext uri="{FF2B5EF4-FFF2-40B4-BE49-F238E27FC236}">
              <a16:creationId xmlns:a16="http://schemas.microsoft.com/office/drawing/2014/main" id="{10E6546B-CFE2-4E79-8B64-5A5A47EF8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1" name="TextBox 580">
          <a:extLst>
            <a:ext uri="{FF2B5EF4-FFF2-40B4-BE49-F238E27FC236}">
              <a16:creationId xmlns:a16="http://schemas.microsoft.com/office/drawing/2014/main" id="{EA4D8F21-787C-48EE-B896-EA44F255B54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2" name="AutoShape 1" descr="Image result for ds automobiles">
          <a:extLst>
            <a:ext uri="{FF2B5EF4-FFF2-40B4-BE49-F238E27FC236}">
              <a16:creationId xmlns:a16="http://schemas.microsoft.com/office/drawing/2014/main" id="{4EC2B696-74B5-4EB5-9F04-CC961F756ED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3" name="AutoShape 1" descr="Image result for ds automobiles">
          <a:extLst>
            <a:ext uri="{FF2B5EF4-FFF2-40B4-BE49-F238E27FC236}">
              <a16:creationId xmlns:a16="http://schemas.microsoft.com/office/drawing/2014/main" id="{BC916989-9E01-45B8-9ABF-EFE4AEECCDF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4" name="AutoShape 1" descr="Image result for ds automobiles">
          <a:extLst>
            <a:ext uri="{FF2B5EF4-FFF2-40B4-BE49-F238E27FC236}">
              <a16:creationId xmlns:a16="http://schemas.microsoft.com/office/drawing/2014/main" id="{12527ECA-32F5-453A-B206-FCD5DD0880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5" name="AutoShape 1" descr="Image result for ds automobiles">
          <a:extLst>
            <a:ext uri="{FF2B5EF4-FFF2-40B4-BE49-F238E27FC236}">
              <a16:creationId xmlns:a16="http://schemas.microsoft.com/office/drawing/2014/main" id="{67AD1426-057B-4611-BC78-01E5244AEC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86" name="TextBox 585">
          <a:extLst>
            <a:ext uri="{FF2B5EF4-FFF2-40B4-BE49-F238E27FC236}">
              <a16:creationId xmlns:a16="http://schemas.microsoft.com/office/drawing/2014/main" id="{61DCC634-A23D-440B-97C3-1AFFB82D66F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7" name="AutoShape 1" descr="Image result for ds automobiles">
          <a:extLst>
            <a:ext uri="{FF2B5EF4-FFF2-40B4-BE49-F238E27FC236}">
              <a16:creationId xmlns:a16="http://schemas.microsoft.com/office/drawing/2014/main" id="{03B31D35-4BC2-45DD-9E89-90AE76D4770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8" name="AutoShape 1" descr="Image result for ds automobiles">
          <a:extLst>
            <a:ext uri="{FF2B5EF4-FFF2-40B4-BE49-F238E27FC236}">
              <a16:creationId xmlns:a16="http://schemas.microsoft.com/office/drawing/2014/main" id="{0E59C6EB-47A0-4F95-81D7-A7243E82E1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9" name="AutoShape 1" descr="Image result for ds automobiles">
          <a:extLst>
            <a:ext uri="{FF2B5EF4-FFF2-40B4-BE49-F238E27FC236}">
              <a16:creationId xmlns:a16="http://schemas.microsoft.com/office/drawing/2014/main" id="{FF49BE82-F308-4857-92F4-2D6BC1170F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0" name="AutoShape 1" descr="Image result for ds automobiles">
          <a:extLst>
            <a:ext uri="{FF2B5EF4-FFF2-40B4-BE49-F238E27FC236}">
              <a16:creationId xmlns:a16="http://schemas.microsoft.com/office/drawing/2014/main" id="{A5727BAB-4966-415A-B06D-C7DF2FAFC47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91" name="TextBox 590">
          <a:extLst>
            <a:ext uri="{FF2B5EF4-FFF2-40B4-BE49-F238E27FC236}">
              <a16:creationId xmlns:a16="http://schemas.microsoft.com/office/drawing/2014/main" id="{1866075E-2CBF-4CF2-B1CD-65FC67D9A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2" name="AutoShape 1" descr="Image result for ds automobiles">
          <a:extLst>
            <a:ext uri="{FF2B5EF4-FFF2-40B4-BE49-F238E27FC236}">
              <a16:creationId xmlns:a16="http://schemas.microsoft.com/office/drawing/2014/main" id="{00E6BD0B-98F1-4595-8A9A-D14E1B20E4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3" name="AutoShape 1" descr="Image result for ds automobiles">
          <a:extLst>
            <a:ext uri="{FF2B5EF4-FFF2-40B4-BE49-F238E27FC236}">
              <a16:creationId xmlns:a16="http://schemas.microsoft.com/office/drawing/2014/main" id="{B033ED7F-645A-496D-9E41-0412D742510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4" name="AutoShape 1" descr="Image result for ds automobiles">
          <a:extLst>
            <a:ext uri="{FF2B5EF4-FFF2-40B4-BE49-F238E27FC236}">
              <a16:creationId xmlns:a16="http://schemas.microsoft.com/office/drawing/2014/main" id="{DC0F5713-7E8F-4432-9B00-A16937CB7F3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5" name="AutoShape 1" descr="Image result for ds automobiles">
          <a:extLst>
            <a:ext uri="{FF2B5EF4-FFF2-40B4-BE49-F238E27FC236}">
              <a16:creationId xmlns:a16="http://schemas.microsoft.com/office/drawing/2014/main" id="{67C79EBB-8963-415C-B3D0-D5E86EA17D3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96" name="TextBox 595">
          <a:extLst>
            <a:ext uri="{FF2B5EF4-FFF2-40B4-BE49-F238E27FC236}">
              <a16:creationId xmlns:a16="http://schemas.microsoft.com/office/drawing/2014/main" id="{96FE00B6-8365-4BA5-B142-CB13F47111E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7" name="AutoShape 1" descr="Image result for ds automobiles">
          <a:extLst>
            <a:ext uri="{FF2B5EF4-FFF2-40B4-BE49-F238E27FC236}">
              <a16:creationId xmlns:a16="http://schemas.microsoft.com/office/drawing/2014/main" id="{CA86E99D-C24C-454B-A451-A4B26F0F398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8" name="AutoShape 1" descr="Image result for ds automobiles">
          <a:extLst>
            <a:ext uri="{FF2B5EF4-FFF2-40B4-BE49-F238E27FC236}">
              <a16:creationId xmlns:a16="http://schemas.microsoft.com/office/drawing/2014/main" id="{2CA9A8F5-6747-4150-ABE7-9A0E01791F7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9" name="AutoShape 1" descr="Image result for ds automobiles">
          <a:extLst>
            <a:ext uri="{FF2B5EF4-FFF2-40B4-BE49-F238E27FC236}">
              <a16:creationId xmlns:a16="http://schemas.microsoft.com/office/drawing/2014/main" id="{5A259503-5FA7-433C-A07D-BE758F6A16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0" name="AutoShape 1" descr="Image result for ds automobiles">
          <a:extLst>
            <a:ext uri="{FF2B5EF4-FFF2-40B4-BE49-F238E27FC236}">
              <a16:creationId xmlns:a16="http://schemas.microsoft.com/office/drawing/2014/main" id="{9B4D8A18-748F-4E9C-B584-8604AD5C13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 name="TextBox 600">
          <a:extLst>
            <a:ext uri="{FF2B5EF4-FFF2-40B4-BE49-F238E27FC236}">
              <a16:creationId xmlns:a16="http://schemas.microsoft.com/office/drawing/2014/main" id="{088904F2-3195-4D12-B0AE-33072755F0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2" name="AutoShape 1" descr="Image result for ds automobiles">
          <a:extLst>
            <a:ext uri="{FF2B5EF4-FFF2-40B4-BE49-F238E27FC236}">
              <a16:creationId xmlns:a16="http://schemas.microsoft.com/office/drawing/2014/main" id="{972AA5EA-DF86-480F-9E1C-A4F4E5050C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3" name="AutoShape 1" descr="Image result for ds automobiles">
          <a:extLst>
            <a:ext uri="{FF2B5EF4-FFF2-40B4-BE49-F238E27FC236}">
              <a16:creationId xmlns:a16="http://schemas.microsoft.com/office/drawing/2014/main" id="{59A51E78-D45C-4254-85AA-D8B734FB5542}"/>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4" name="AutoShape 1" descr="Image result for ds automobiles">
          <a:extLst>
            <a:ext uri="{FF2B5EF4-FFF2-40B4-BE49-F238E27FC236}">
              <a16:creationId xmlns:a16="http://schemas.microsoft.com/office/drawing/2014/main" id="{DFE00E13-0369-4130-B4B9-5B4FA736BA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5" name="AutoShape 1" descr="Image result for ds automobiles">
          <a:extLst>
            <a:ext uri="{FF2B5EF4-FFF2-40B4-BE49-F238E27FC236}">
              <a16:creationId xmlns:a16="http://schemas.microsoft.com/office/drawing/2014/main" id="{DCC3C1F9-6880-4201-9724-2023280D22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06" name="TextBox 605">
          <a:extLst>
            <a:ext uri="{FF2B5EF4-FFF2-40B4-BE49-F238E27FC236}">
              <a16:creationId xmlns:a16="http://schemas.microsoft.com/office/drawing/2014/main" id="{982F28FF-9782-4403-BB46-53BB2E787A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7" name="AutoShape 1" descr="Image result for ds automobiles">
          <a:extLst>
            <a:ext uri="{FF2B5EF4-FFF2-40B4-BE49-F238E27FC236}">
              <a16:creationId xmlns:a16="http://schemas.microsoft.com/office/drawing/2014/main" id="{F3CF9F2D-834A-40CF-B872-F5469425E0B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8" name="AutoShape 1" descr="Image result for ds automobiles">
          <a:extLst>
            <a:ext uri="{FF2B5EF4-FFF2-40B4-BE49-F238E27FC236}">
              <a16:creationId xmlns:a16="http://schemas.microsoft.com/office/drawing/2014/main" id="{67AB22B2-4C78-4564-9B19-C0B7E65680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9" name="AutoShape 1" descr="Image result for ds automobiles">
          <a:extLst>
            <a:ext uri="{FF2B5EF4-FFF2-40B4-BE49-F238E27FC236}">
              <a16:creationId xmlns:a16="http://schemas.microsoft.com/office/drawing/2014/main" id="{27DB0659-B368-49C7-ABFA-654027AB23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0" name="AutoShape 1" descr="Image result for ds automobiles">
          <a:extLst>
            <a:ext uri="{FF2B5EF4-FFF2-40B4-BE49-F238E27FC236}">
              <a16:creationId xmlns:a16="http://schemas.microsoft.com/office/drawing/2014/main" id="{9453BD2B-A7BF-4F1F-B96A-725744EF3A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11" name="TextBox 610">
          <a:extLst>
            <a:ext uri="{FF2B5EF4-FFF2-40B4-BE49-F238E27FC236}">
              <a16:creationId xmlns:a16="http://schemas.microsoft.com/office/drawing/2014/main" id="{0C6CBFC5-DAA6-4290-893A-BCD40EECC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2" name="AutoShape 1" descr="Image result for ds automobiles">
          <a:extLst>
            <a:ext uri="{FF2B5EF4-FFF2-40B4-BE49-F238E27FC236}">
              <a16:creationId xmlns:a16="http://schemas.microsoft.com/office/drawing/2014/main" id="{A2630E89-D456-475A-8874-256D69C52AF7}"/>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3" name="AutoShape 1" descr="Image result for ds automobiles">
          <a:extLst>
            <a:ext uri="{FF2B5EF4-FFF2-40B4-BE49-F238E27FC236}">
              <a16:creationId xmlns:a16="http://schemas.microsoft.com/office/drawing/2014/main" id="{6BB84128-4B07-4258-B244-BE7A682C679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4" name="AutoShape 1" descr="Image result for ds automobiles">
          <a:extLst>
            <a:ext uri="{FF2B5EF4-FFF2-40B4-BE49-F238E27FC236}">
              <a16:creationId xmlns:a16="http://schemas.microsoft.com/office/drawing/2014/main" id="{371F905E-577A-4D26-95C4-D8E8A4E07F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5" name="AutoShape 1" descr="Image result for ds automobiles">
          <a:extLst>
            <a:ext uri="{FF2B5EF4-FFF2-40B4-BE49-F238E27FC236}">
              <a16:creationId xmlns:a16="http://schemas.microsoft.com/office/drawing/2014/main" id="{DE52C81B-98BD-441E-8F54-2AFC39F843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16" name="TextBox 615">
          <a:extLst>
            <a:ext uri="{FF2B5EF4-FFF2-40B4-BE49-F238E27FC236}">
              <a16:creationId xmlns:a16="http://schemas.microsoft.com/office/drawing/2014/main" id="{58B18B79-FEDF-4AA3-BD52-A64DDBE2C5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7" name="AutoShape 1" descr="Image result for ds automobiles">
          <a:extLst>
            <a:ext uri="{FF2B5EF4-FFF2-40B4-BE49-F238E27FC236}">
              <a16:creationId xmlns:a16="http://schemas.microsoft.com/office/drawing/2014/main" id="{89360D73-5098-431C-BDD0-1B044B6F194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8" name="AutoShape 1" descr="Image result for ds automobiles">
          <a:extLst>
            <a:ext uri="{FF2B5EF4-FFF2-40B4-BE49-F238E27FC236}">
              <a16:creationId xmlns:a16="http://schemas.microsoft.com/office/drawing/2014/main" id="{64B33A52-DA54-47AD-B1D2-22288DD6F32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9" name="AutoShape 1" descr="Image result for ds automobiles">
          <a:extLst>
            <a:ext uri="{FF2B5EF4-FFF2-40B4-BE49-F238E27FC236}">
              <a16:creationId xmlns:a16="http://schemas.microsoft.com/office/drawing/2014/main" id="{4767F965-303C-4C2C-9CB8-4286F717FC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0" name="AutoShape 1" descr="Image result for ds automobiles">
          <a:extLst>
            <a:ext uri="{FF2B5EF4-FFF2-40B4-BE49-F238E27FC236}">
              <a16:creationId xmlns:a16="http://schemas.microsoft.com/office/drawing/2014/main" id="{C7311EE8-F2C5-4F64-83B4-2D66ADBDCB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1" name="TextBox 620">
          <a:extLst>
            <a:ext uri="{FF2B5EF4-FFF2-40B4-BE49-F238E27FC236}">
              <a16:creationId xmlns:a16="http://schemas.microsoft.com/office/drawing/2014/main" id="{4B362FDA-CCF9-4FF6-8408-E99D99DCAC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2" name="AutoShape 1" descr="Image result for ds automobiles">
          <a:extLst>
            <a:ext uri="{FF2B5EF4-FFF2-40B4-BE49-F238E27FC236}">
              <a16:creationId xmlns:a16="http://schemas.microsoft.com/office/drawing/2014/main" id="{68140D57-017C-4458-B624-4955C900A64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3" name="AutoShape 1" descr="Image result for ds automobiles">
          <a:extLst>
            <a:ext uri="{FF2B5EF4-FFF2-40B4-BE49-F238E27FC236}">
              <a16:creationId xmlns:a16="http://schemas.microsoft.com/office/drawing/2014/main" id="{16F88FB3-B4A4-47A7-9B9C-F8711B970D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4" name="AutoShape 1" descr="Image result for ds automobiles">
          <a:extLst>
            <a:ext uri="{FF2B5EF4-FFF2-40B4-BE49-F238E27FC236}">
              <a16:creationId xmlns:a16="http://schemas.microsoft.com/office/drawing/2014/main" id="{CB7DE5FA-BCA3-4B95-A755-77C56189B53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5" name="AutoShape 1" descr="Image result for ds automobiles">
          <a:extLst>
            <a:ext uri="{FF2B5EF4-FFF2-40B4-BE49-F238E27FC236}">
              <a16:creationId xmlns:a16="http://schemas.microsoft.com/office/drawing/2014/main" id="{75541EED-2FB3-4F27-B0C1-198A8C8EBC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6" name="TextBox 625">
          <a:extLst>
            <a:ext uri="{FF2B5EF4-FFF2-40B4-BE49-F238E27FC236}">
              <a16:creationId xmlns:a16="http://schemas.microsoft.com/office/drawing/2014/main" id="{9F291571-6B4D-44EB-88F8-447B026E1F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7" name="AutoShape 1" descr="Image result for ds automobiles">
          <a:extLst>
            <a:ext uri="{FF2B5EF4-FFF2-40B4-BE49-F238E27FC236}">
              <a16:creationId xmlns:a16="http://schemas.microsoft.com/office/drawing/2014/main" id="{10C0B670-F314-4973-AD67-7A8CB0B3FE6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8" name="AutoShape 1" descr="Image result for ds automobiles">
          <a:extLst>
            <a:ext uri="{FF2B5EF4-FFF2-40B4-BE49-F238E27FC236}">
              <a16:creationId xmlns:a16="http://schemas.microsoft.com/office/drawing/2014/main" id="{755BB6C3-7690-4B9A-BF36-C1BDEEE17A3B}"/>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9" name="AutoShape 1" descr="Image result for ds automobiles">
          <a:extLst>
            <a:ext uri="{FF2B5EF4-FFF2-40B4-BE49-F238E27FC236}">
              <a16:creationId xmlns:a16="http://schemas.microsoft.com/office/drawing/2014/main" id="{E1666386-B894-41A6-BC0E-776A9BD28F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0" name="AutoShape 1" descr="Image result for ds automobiles">
          <a:extLst>
            <a:ext uri="{FF2B5EF4-FFF2-40B4-BE49-F238E27FC236}">
              <a16:creationId xmlns:a16="http://schemas.microsoft.com/office/drawing/2014/main" id="{1117494E-5E7C-4BDB-B24F-9F43079EF1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D90EC9E1-89AA-4DC1-818A-769F0156BC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2" name="AutoShape 1" descr="Image result for ds automobiles">
          <a:extLst>
            <a:ext uri="{FF2B5EF4-FFF2-40B4-BE49-F238E27FC236}">
              <a16:creationId xmlns:a16="http://schemas.microsoft.com/office/drawing/2014/main" id="{A147EC1C-2B34-44B7-BE14-D931A400AA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3" name="AutoShape 1" descr="Image result for ds automobiles">
          <a:extLst>
            <a:ext uri="{FF2B5EF4-FFF2-40B4-BE49-F238E27FC236}">
              <a16:creationId xmlns:a16="http://schemas.microsoft.com/office/drawing/2014/main" id="{10F90989-2163-4A13-9460-47BD7C0785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4" name="AutoShape 1" descr="Image result for ds automobiles">
          <a:extLst>
            <a:ext uri="{FF2B5EF4-FFF2-40B4-BE49-F238E27FC236}">
              <a16:creationId xmlns:a16="http://schemas.microsoft.com/office/drawing/2014/main" id="{EA68BBAA-4617-4384-8CDD-E7394AB86D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5" name="AutoShape 1" descr="Image result for ds automobiles">
          <a:extLst>
            <a:ext uri="{FF2B5EF4-FFF2-40B4-BE49-F238E27FC236}">
              <a16:creationId xmlns:a16="http://schemas.microsoft.com/office/drawing/2014/main" id="{C662F803-545C-4B5C-A69B-4B33891D2FA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36" name="TextBox 635">
          <a:extLst>
            <a:ext uri="{FF2B5EF4-FFF2-40B4-BE49-F238E27FC236}">
              <a16:creationId xmlns:a16="http://schemas.microsoft.com/office/drawing/2014/main" id="{3378C660-CEAB-4CAA-9DEF-7866FF9B46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7" name="AutoShape 1" descr="Image result for ds automobiles">
          <a:extLst>
            <a:ext uri="{FF2B5EF4-FFF2-40B4-BE49-F238E27FC236}">
              <a16:creationId xmlns:a16="http://schemas.microsoft.com/office/drawing/2014/main" id="{7DAA45F9-97A1-42D8-B10B-148C791997B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8" name="AutoShape 1" descr="Image result for ds automobiles">
          <a:extLst>
            <a:ext uri="{FF2B5EF4-FFF2-40B4-BE49-F238E27FC236}">
              <a16:creationId xmlns:a16="http://schemas.microsoft.com/office/drawing/2014/main" id="{9810610B-8CC9-456E-8046-E139C52994C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9" name="AutoShape 1" descr="Image result for ds automobiles">
          <a:extLst>
            <a:ext uri="{FF2B5EF4-FFF2-40B4-BE49-F238E27FC236}">
              <a16:creationId xmlns:a16="http://schemas.microsoft.com/office/drawing/2014/main" id="{B4E59E86-032E-47B2-8EE9-79127994AF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0" name="AutoShape 1" descr="Image result for ds automobiles">
          <a:extLst>
            <a:ext uri="{FF2B5EF4-FFF2-40B4-BE49-F238E27FC236}">
              <a16:creationId xmlns:a16="http://schemas.microsoft.com/office/drawing/2014/main" id="{34F5A582-A8E4-44B3-8D50-CB19B6AFE46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1" name="TextBox 640">
          <a:extLst>
            <a:ext uri="{FF2B5EF4-FFF2-40B4-BE49-F238E27FC236}">
              <a16:creationId xmlns:a16="http://schemas.microsoft.com/office/drawing/2014/main" id="{F8AB67A6-E8B1-49CC-A080-C0CCBEECD0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2" name="AutoShape 1" descr="Image result for ds automobiles">
          <a:extLst>
            <a:ext uri="{FF2B5EF4-FFF2-40B4-BE49-F238E27FC236}">
              <a16:creationId xmlns:a16="http://schemas.microsoft.com/office/drawing/2014/main" id="{48B5948F-2969-4C45-8850-BEF22D0E507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3" name="AutoShape 1" descr="Image result for ds automobiles">
          <a:extLst>
            <a:ext uri="{FF2B5EF4-FFF2-40B4-BE49-F238E27FC236}">
              <a16:creationId xmlns:a16="http://schemas.microsoft.com/office/drawing/2014/main" id="{DBE83403-3EF9-4A2A-92B8-58495D5156B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4" name="AutoShape 1" descr="Image result for ds automobiles">
          <a:extLst>
            <a:ext uri="{FF2B5EF4-FFF2-40B4-BE49-F238E27FC236}">
              <a16:creationId xmlns:a16="http://schemas.microsoft.com/office/drawing/2014/main" id="{23FB050D-4A0C-486F-A5EF-7E75C92F0A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5" name="AutoShape 1" descr="Image result for ds automobiles">
          <a:extLst>
            <a:ext uri="{FF2B5EF4-FFF2-40B4-BE49-F238E27FC236}">
              <a16:creationId xmlns:a16="http://schemas.microsoft.com/office/drawing/2014/main" id="{A1F67033-AD8C-49BA-9630-01551DA5B40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46" name="TextBox 645">
          <a:extLst>
            <a:ext uri="{FF2B5EF4-FFF2-40B4-BE49-F238E27FC236}">
              <a16:creationId xmlns:a16="http://schemas.microsoft.com/office/drawing/2014/main" id="{71CC3F7C-506F-4B57-942E-92C56BEB0D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7" name="AutoShape 1" descr="Image result for ds automobiles">
          <a:extLst>
            <a:ext uri="{FF2B5EF4-FFF2-40B4-BE49-F238E27FC236}">
              <a16:creationId xmlns:a16="http://schemas.microsoft.com/office/drawing/2014/main" id="{99AF6AC1-F4FB-4A82-BB6E-D2E29791F02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8" name="AutoShape 1" descr="Image result for ds automobiles">
          <a:extLst>
            <a:ext uri="{FF2B5EF4-FFF2-40B4-BE49-F238E27FC236}">
              <a16:creationId xmlns:a16="http://schemas.microsoft.com/office/drawing/2014/main" id="{0D5D5C60-6654-4721-8874-4F401AB6D8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9" name="AutoShape 1" descr="Image result for ds automobiles">
          <a:extLst>
            <a:ext uri="{FF2B5EF4-FFF2-40B4-BE49-F238E27FC236}">
              <a16:creationId xmlns:a16="http://schemas.microsoft.com/office/drawing/2014/main" id="{B0C10C9D-F984-411F-AAE5-D4A1AB9173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0" name="AutoShape 1" descr="Image result for ds automobiles">
          <a:extLst>
            <a:ext uri="{FF2B5EF4-FFF2-40B4-BE49-F238E27FC236}">
              <a16:creationId xmlns:a16="http://schemas.microsoft.com/office/drawing/2014/main" id="{A807F8B6-E78E-49F6-82D4-82D20C725FA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1" name="TextBox 650">
          <a:extLst>
            <a:ext uri="{FF2B5EF4-FFF2-40B4-BE49-F238E27FC236}">
              <a16:creationId xmlns:a16="http://schemas.microsoft.com/office/drawing/2014/main" id="{7F3A919D-13A4-4D0D-8201-89BF631D40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2" name="AutoShape 1" descr="Image result for ds automobiles">
          <a:extLst>
            <a:ext uri="{FF2B5EF4-FFF2-40B4-BE49-F238E27FC236}">
              <a16:creationId xmlns:a16="http://schemas.microsoft.com/office/drawing/2014/main" id="{07A0A7CA-30E6-40AE-98FC-2BFC0076439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3" name="AutoShape 1" descr="Image result for ds automobiles">
          <a:extLst>
            <a:ext uri="{FF2B5EF4-FFF2-40B4-BE49-F238E27FC236}">
              <a16:creationId xmlns:a16="http://schemas.microsoft.com/office/drawing/2014/main" id="{1D61C285-74F5-4295-A381-25F2AEA7D28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4" name="AutoShape 1" descr="Image result for ds automobiles">
          <a:extLst>
            <a:ext uri="{FF2B5EF4-FFF2-40B4-BE49-F238E27FC236}">
              <a16:creationId xmlns:a16="http://schemas.microsoft.com/office/drawing/2014/main" id="{0366B320-A3C2-4A5C-8762-69C87598EC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5" name="AutoShape 1" descr="Image result for ds automobiles">
          <a:extLst>
            <a:ext uri="{FF2B5EF4-FFF2-40B4-BE49-F238E27FC236}">
              <a16:creationId xmlns:a16="http://schemas.microsoft.com/office/drawing/2014/main" id="{9A972CC4-AD44-4463-B1CD-1F3E012EAA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56" name="TextBox 655">
          <a:extLst>
            <a:ext uri="{FF2B5EF4-FFF2-40B4-BE49-F238E27FC236}">
              <a16:creationId xmlns:a16="http://schemas.microsoft.com/office/drawing/2014/main" id="{00E69D31-3AF3-48E4-8E1D-5D12B03647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7" name="AutoShape 1" descr="Image result for ds automobiles">
          <a:extLst>
            <a:ext uri="{FF2B5EF4-FFF2-40B4-BE49-F238E27FC236}">
              <a16:creationId xmlns:a16="http://schemas.microsoft.com/office/drawing/2014/main" id="{F2477E58-CC9B-4EF2-AB48-7AA52B44A2E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8" name="AutoShape 1" descr="Image result for ds automobiles">
          <a:extLst>
            <a:ext uri="{FF2B5EF4-FFF2-40B4-BE49-F238E27FC236}">
              <a16:creationId xmlns:a16="http://schemas.microsoft.com/office/drawing/2014/main" id="{61857D4F-36F4-4D3E-9727-06F8F4447AC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9" name="AutoShape 1" descr="Image result for ds automobiles">
          <a:extLst>
            <a:ext uri="{FF2B5EF4-FFF2-40B4-BE49-F238E27FC236}">
              <a16:creationId xmlns:a16="http://schemas.microsoft.com/office/drawing/2014/main" id="{E8DE8166-F171-4BEE-924A-68FD0258580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0" name="AutoShape 1" descr="Image result for ds automobiles">
          <a:extLst>
            <a:ext uri="{FF2B5EF4-FFF2-40B4-BE49-F238E27FC236}">
              <a16:creationId xmlns:a16="http://schemas.microsoft.com/office/drawing/2014/main" id="{853BFDE3-8617-4A56-ACB0-D08D0A6190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1" name="TextBox 660">
          <a:extLst>
            <a:ext uri="{FF2B5EF4-FFF2-40B4-BE49-F238E27FC236}">
              <a16:creationId xmlns:a16="http://schemas.microsoft.com/office/drawing/2014/main" id="{1BAD7571-3C40-475D-9766-7FE1AE776C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2" name="AutoShape 1" descr="Image result for ds automobiles">
          <a:extLst>
            <a:ext uri="{FF2B5EF4-FFF2-40B4-BE49-F238E27FC236}">
              <a16:creationId xmlns:a16="http://schemas.microsoft.com/office/drawing/2014/main" id="{6E3B69DC-257B-4A43-9C4E-AC9642F42DD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3" name="AutoShape 1" descr="Image result for ds automobiles">
          <a:extLst>
            <a:ext uri="{FF2B5EF4-FFF2-40B4-BE49-F238E27FC236}">
              <a16:creationId xmlns:a16="http://schemas.microsoft.com/office/drawing/2014/main" id="{C36EDE72-0238-4501-991A-485D6F1EB8A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4" name="AutoShape 1" descr="Image result for ds automobiles">
          <a:extLst>
            <a:ext uri="{FF2B5EF4-FFF2-40B4-BE49-F238E27FC236}">
              <a16:creationId xmlns:a16="http://schemas.microsoft.com/office/drawing/2014/main" id="{92686662-61CE-40DB-9EFF-3B624D9BA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5" name="AutoShape 1" descr="Image result for ds automobiles">
          <a:extLst>
            <a:ext uri="{FF2B5EF4-FFF2-40B4-BE49-F238E27FC236}">
              <a16:creationId xmlns:a16="http://schemas.microsoft.com/office/drawing/2014/main" id="{3EDA79EC-46C7-4D05-A97C-8EB6ADC1022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66" name="TextBox 665">
          <a:extLst>
            <a:ext uri="{FF2B5EF4-FFF2-40B4-BE49-F238E27FC236}">
              <a16:creationId xmlns:a16="http://schemas.microsoft.com/office/drawing/2014/main" id="{A591FC11-B217-4882-B2EB-7CE2D6B1D7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7" name="AutoShape 1" descr="Image result for ds automobiles">
          <a:extLst>
            <a:ext uri="{FF2B5EF4-FFF2-40B4-BE49-F238E27FC236}">
              <a16:creationId xmlns:a16="http://schemas.microsoft.com/office/drawing/2014/main" id="{AD55C21C-0565-4420-8D36-50087F16A74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8" name="AutoShape 1" descr="Image result for ds automobiles">
          <a:extLst>
            <a:ext uri="{FF2B5EF4-FFF2-40B4-BE49-F238E27FC236}">
              <a16:creationId xmlns:a16="http://schemas.microsoft.com/office/drawing/2014/main" id="{62CCCA37-1757-4491-9585-24230D3F66B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9" name="AutoShape 1" descr="Image result for ds automobiles">
          <a:extLst>
            <a:ext uri="{FF2B5EF4-FFF2-40B4-BE49-F238E27FC236}">
              <a16:creationId xmlns:a16="http://schemas.microsoft.com/office/drawing/2014/main" id="{B7AE5F51-C36E-4FC3-B4D6-D71368C716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0" name="AutoShape 1" descr="Image result for ds automobiles">
          <a:extLst>
            <a:ext uri="{FF2B5EF4-FFF2-40B4-BE49-F238E27FC236}">
              <a16:creationId xmlns:a16="http://schemas.microsoft.com/office/drawing/2014/main" id="{5AAEBDC6-61C8-4F1D-B942-096DCBA5D0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71" name="TextBox 670">
          <a:extLst>
            <a:ext uri="{FF2B5EF4-FFF2-40B4-BE49-F238E27FC236}">
              <a16:creationId xmlns:a16="http://schemas.microsoft.com/office/drawing/2014/main" id="{C22DDA7E-E9B1-4828-BE19-28C7FA640B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2" name="AutoShape 1" descr="Image result for ds automobiles">
          <a:extLst>
            <a:ext uri="{FF2B5EF4-FFF2-40B4-BE49-F238E27FC236}">
              <a16:creationId xmlns:a16="http://schemas.microsoft.com/office/drawing/2014/main" id="{9C43A85A-F626-4039-820B-D54B9FD8BD3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3" name="AutoShape 1" descr="Image result for ds automobiles">
          <a:extLst>
            <a:ext uri="{FF2B5EF4-FFF2-40B4-BE49-F238E27FC236}">
              <a16:creationId xmlns:a16="http://schemas.microsoft.com/office/drawing/2014/main" id="{7FEE9857-BFC9-4DDE-8F92-D13E3BE9AED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4" name="AutoShape 1" descr="Image result for ds automobiles">
          <a:extLst>
            <a:ext uri="{FF2B5EF4-FFF2-40B4-BE49-F238E27FC236}">
              <a16:creationId xmlns:a16="http://schemas.microsoft.com/office/drawing/2014/main" id="{B0428CB1-D9FC-465B-80F5-EF97E1FAE2D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5" name="AutoShape 1" descr="Image result for ds automobiles">
          <a:extLst>
            <a:ext uri="{FF2B5EF4-FFF2-40B4-BE49-F238E27FC236}">
              <a16:creationId xmlns:a16="http://schemas.microsoft.com/office/drawing/2014/main" id="{88CD0DE9-15FC-436E-9B1C-D3FCDCAB2A6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76" name="TextBox 675">
          <a:extLst>
            <a:ext uri="{FF2B5EF4-FFF2-40B4-BE49-F238E27FC236}">
              <a16:creationId xmlns:a16="http://schemas.microsoft.com/office/drawing/2014/main" id="{D8CE34C6-4188-455C-A02C-AD9AB67973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7" name="AutoShape 1" descr="Image result for ds automobiles">
          <a:extLst>
            <a:ext uri="{FF2B5EF4-FFF2-40B4-BE49-F238E27FC236}">
              <a16:creationId xmlns:a16="http://schemas.microsoft.com/office/drawing/2014/main" id="{E66B2FF3-6AA8-4142-BE29-ED27271AE5C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8" name="AutoShape 1" descr="Image result for ds automobiles">
          <a:extLst>
            <a:ext uri="{FF2B5EF4-FFF2-40B4-BE49-F238E27FC236}">
              <a16:creationId xmlns:a16="http://schemas.microsoft.com/office/drawing/2014/main" id="{27D1D705-5576-49AE-8CDB-DD09AA51DD4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9" name="AutoShape 1" descr="Image result for ds automobiles">
          <a:extLst>
            <a:ext uri="{FF2B5EF4-FFF2-40B4-BE49-F238E27FC236}">
              <a16:creationId xmlns:a16="http://schemas.microsoft.com/office/drawing/2014/main" id="{1ECAF9A1-5F65-4E05-8580-D3FCF409E1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0" name="AutoShape 1" descr="Image result for ds automobiles">
          <a:extLst>
            <a:ext uri="{FF2B5EF4-FFF2-40B4-BE49-F238E27FC236}">
              <a16:creationId xmlns:a16="http://schemas.microsoft.com/office/drawing/2014/main" id="{2D058C9A-E5A5-4475-9C9E-4913BF79D7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1" name="TextBox 680">
          <a:extLst>
            <a:ext uri="{FF2B5EF4-FFF2-40B4-BE49-F238E27FC236}">
              <a16:creationId xmlns:a16="http://schemas.microsoft.com/office/drawing/2014/main" id="{18674262-48AF-4046-86D3-B05E8B7861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2" name="AutoShape 1" descr="Image result for ds automobiles">
          <a:extLst>
            <a:ext uri="{FF2B5EF4-FFF2-40B4-BE49-F238E27FC236}">
              <a16:creationId xmlns:a16="http://schemas.microsoft.com/office/drawing/2014/main" id="{A299A00D-7D51-49B2-8F24-5C0963B23E3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3" name="AutoShape 1" descr="Image result for ds automobiles">
          <a:extLst>
            <a:ext uri="{FF2B5EF4-FFF2-40B4-BE49-F238E27FC236}">
              <a16:creationId xmlns:a16="http://schemas.microsoft.com/office/drawing/2014/main" id="{090DCE38-B2AD-4BD1-9A17-35B9EC7462A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4" name="AutoShape 1" descr="Image result for ds automobiles">
          <a:extLst>
            <a:ext uri="{FF2B5EF4-FFF2-40B4-BE49-F238E27FC236}">
              <a16:creationId xmlns:a16="http://schemas.microsoft.com/office/drawing/2014/main" id="{E023B53D-3197-41F1-9140-671AA804E4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5" name="AutoShape 1" descr="Image result for ds automobiles">
          <a:extLst>
            <a:ext uri="{FF2B5EF4-FFF2-40B4-BE49-F238E27FC236}">
              <a16:creationId xmlns:a16="http://schemas.microsoft.com/office/drawing/2014/main" id="{B07A6529-6C7A-439E-A282-20F474AA21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86" name="TextBox 685">
          <a:extLst>
            <a:ext uri="{FF2B5EF4-FFF2-40B4-BE49-F238E27FC236}">
              <a16:creationId xmlns:a16="http://schemas.microsoft.com/office/drawing/2014/main" id="{CFE2D861-ECC5-481D-ADFE-3FB35DD42E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7" name="AutoShape 1" descr="Image result for ds automobiles">
          <a:extLst>
            <a:ext uri="{FF2B5EF4-FFF2-40B4-BE49-F238E27FC236}">
              <a16:creationId xmlns:a16="http://schemas.microsoft.com/office/drawing/2014/main" id="{534AE353-8CCA-41D1-A799-7F7E83CF018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8" name="AutoShape 1" descr="Image result for ds automobiles">
          <a:extLst>
            <a:ext uri="{FF2B5EF4-FFF2-40B4-BE49-F238E27FC236}">
              <a16:creationId xmlns:a16="http://schemas.microsoft.com/office/drawing/2014/main" id="{CE351B34-0FA4-4A96-941A-ABD81B34093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9" name="AutoShape 1" descr="Image result for ds automobiles">
          <a:extLst>
            <a:ext uri="{FF2B5EF4-FFF2-40B4-BE49-F238E27FC236}">
              <a16:creationId xmlns:a16="http://schemas.microsoft.com/office/drawing/2014/main" id="{565CB92B-3837-4C9F-8AF6-DCBAC680CB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0" name="AutoShape 1" descr="Image result for ds automobiles">
          <a:extLst>
            <a:ext uri="{FF2B5EF4-FFF2-40B4-BE49-F238E27FC236}">
              <a16:creationId xmlns:a16="http://schemas.microsoft.com/office/drawing/2014/main" id="{9719A428-6636-4DF8-9B4F-8F5E0F63FD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91" name="TextBox 690">
          <a:extLst>
            <a:ext uri="{FF2B5EF4-FFF2-40B4-BE49-F238E27FC236}">
              <a16:creationId xmlns:a16="http://schemas.microsoft.com/office/drawing/2014/main" id="{DE832D05-EA6B-4979-8F9D-5BB23BAFBA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2" name="AutoShape 1" descr="Image result for ds automobiles">
          <a:extLst>
            <a:ext uri="{FF2B5EF4-FFF2-40B4-BE49-F238E27FC236}">
              <a16:creationId xmlns:a16="http://schemas.microsoft.com/office/drawing/2014/main" id="{D6C0C5A1-F8F0-4DDE-83CA-128FE6D274C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3" name="AutoShape 1" descr="Image result for ds automobiles">
          <a:extLst>
            <a:ext uri="{FF2B5EF4-FFF2-40B4-BE49-F238E27FC236}">
              <a16:creationId xmlns:a16="http://schemas.microsoft.com/office/drawing/2014/main" id="{49817F50-9E93-4CB4-847D-60B1DA449C6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4" name="AutoShape 1" descr="Image result for ds automobiles">
          <a:extLst>
            <a:ext uri="{FF2B5EF4-FFF2-40B4-BE49-F238E27FC236}">
              <a16:creationId xmlns:a16="http://schemas.microsoft.com/office/drawing/2014/main" id="{E9DDE891-A28A-4C64-95FF-B2B6856484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5" name="AutoShape 1" descr="Image result for ds automobiles">
          <a:extLst>
            <a:ext uri="{FF2B5EF4-FFF2-40B4-BE49-F238E27FC236}">
              <a16:creationId xmlns:a16="http://schemas.microsoft.com/office/drawing/2014/main" id="{9D3817EA-10AA-4C15-9F37-2A307502A95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96" name="TextBox 695">
          <a:extLst>
            <a:ext uri="{FF2B5EF4-FFF2-40B4-BE49-F238E27FC236}">
              <a16:creationId xmlns:a16="http://schemas.microsoft.com/office/drawing/2014/main" id="{497E9CBB-E968-417D-A844-A6DCE57E11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7" name="AutoShape 1" descr="Image result for ds automobiles">
          <a:extLst>
            <a:ext uri="{FF2B5EF4-FFF2-40B4-BE49-F238E27FC236}">
              <a16:creationId xmlns:a16="http://schemas.microsoft.com/office/drawing/2014/main" id="{E0171708-0835-4F12-822B-9793C63962A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8" name="AutoShape 1" descr="Image result for ds automobiles">
          <a:extLst>
            <a:ext uri="{FF2B5EF4-FFF2-40B4-BE49-F238E27FC236}">
              <a16:creationId xmlns:a16="http://schemas.microsoft.com/office/drawing/2014/main" id="{942F49D6-5397-4E58-A2C7-26C0CC41181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9" name="AutoShape 1" descr="Image result for ds automobiles">
          <a:extLst>
            <a:ext uri="{FF2B5EF4-FFF2-40B4-BE49-F238E27FC236}">
              <a16:creationId xmlns:a16="http://schemas.microsoft.com/office/drawing/2014/main" id="{27EEF047-55D6-4597-847C-3DFE6AECFB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0" name="AutoShape 1" descr="Image result for ds automobiles">
          <a:extLst>
            <a:ext uri="{FF2B5EF4-FFF2-40B4-BE49-F238E27FC236}">
              <a16:creationId xmlns:a16="http://schemas.microsoft.com/office/drawing/2014/main" id="{3A3DF767-7101-4F30-808C-7835B7D7BB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01" name="TextBox 700">
          <a:extLst>
            <a:ext uri="{FF2B5EF4-FFF2-40B4-BE49-F238E27FC236}">
              <a16:creationId xmlns:a16="http://schemas.microsoft.com/office/drawing/2014/main" id="{3228449B-3AFE-4893-9AD9-9BCE1C1576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2" name="AutoShape 1" descr="Image result for ds automobiles">
          <a:extLst>
            <a:ext uri="{FF2B5EF4-FFF2-40B4-BE49-F238E27FC236}">
              <a16:creationId xmlns:a16="http://schemas.microsoft.com/office/drawing/2014/main" id="{85D8AC45-A37B-4552-9183-7A83E6753E2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3" name="AutoShape 1" descr="Image result for ds automobiles">
          <a:extLst>
            <a:ext uri="{FF2B5EF4-FFF2-40B4-BE49-F238E27FC236}">
              <a16:creationId xmlns:a16="http://schemas.microsoft.com/office/drawing/2014/main" id="{B249000F-735A-45C4-AD76-2B840EF0419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4" name="AutoShape 1" descr="Image result for ds automobiles">
          <a:extLst>
            <a:ext uri="{FF2B5EF4-FFF2-40B4-BE49-F238E27FC236}">
              <a16:creationId xmlns:a16="http://schemas.microsoft.com/office/drawing/2014/main" id="{4E132985-C971-4B4B-91F4-78FE50CC6F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5" name="AutoShape 1" descr="Image result for ds automobiles">
          <a:extLst>
            <a:ext uri="{FF2B5EF4-FFF2-40B4-BE49-F238E27FC236}">
              <a16:creationId xmlns:a16="http://schemas.microsoft.com/office/drawing/2014/main" id="{25F58238-72B3-4E03-A662-EC6EA288980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06" name="TextBox 705">
          <a:extLst>
            <a:ext uri="{FF2B5EF4-FFF2-40B4-BE49-F238E27FC236}">
              <a16:creationId xmlns:a16="http://schemas.microsoft.com/office/drawing/2014/main" id="{08846815-A6A0-42C4-B490-DC94A65E60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7" name="AutoShape 1" descr="Image result for ds automobiles">
          <a:extLst>
            <a:ext uri="{FF2B5EF4-FFF2-40B4-BE49-F238E27FC236}">
              <a16:creationId xmlns:a16="http://schemas.microsoft.com/office/drawing/2014/main" id="{5337E815-8F71-4D3B-BF00-FCFFC1295E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8" name="AutoShape 1" descr="Image result for ds automobiles">
          <a:extLst>
            <a:ext uri="{FF2B5EF4-FFF2-40B4-BE49-F238E27FC236}">
              <a16:creationId xmlns:a16="http://schemas.microsoft.com/office/drawing/2014/main" id="{4AB5915B-FF45-46D3-860D-16568B0E1C7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9" name="AutoShape 1" descr="Image result for ds automobiles">
          <a:extLst>
            <a:ext uri="{FF2B5EF4-FFF2-40B4-BE49-F238E27FC236}">
              <a16:creationId xmlns:a16="http://schemas.microsoft.com/office/drawing/2014/main" id="{02EE4D38-5E41-4F7B-B911-5218120871F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0" name="AutoShape 1" descr="Image result for ds automobiles">
          <a:extLst>
            <a:ext uri="{FF2B5EF4-FFF2-40B4-BE49-F238E27FC236}">
              <a16:creationId xmlns:a16="http://schemas.microsoft.com/office/drawing/2014/main" id="{814B13A4-6121-4075-89C5-CA85470920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11" name="TextBox 710">
          <a:extLst>
            <a:ext uri="{FF2B5EF4-FFF2-40B4-BE49-F238E27FC236}">
              <a16:creationId xmlns:a16="http://schemas.microsoft.com/office/drawing/2014/main" id="{B9E1CA33-E148-4BCC-B1F2-F3E053F50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2" name="AutoShape 1" descr="Image result for ds automobiles">
          <a:extLst>
            <a:ext uri="{FF2B5EF4-FFF2-40B4-BE49-F238E27FC236}">
              <a16:creationId xmlns:a16="http://schemas.microsoft.com/office/drawing/2014/main" id="{DCEF87DF-EE8F-4489-8AE5-4757043C3E3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3" name="AutoShape 1" descr="Image result for ds automobiles">
          <a:extLst>
            <a:ext uri="{FF2B5EF4-FFF2-40B4-BE49-F238E27FC236}">
              <a16:creationId xmlns:a16="http://schemas.microsoft.com/office/drawing/2014/main" id="{6332C5E0-724C-46E0-933E-BB31573025F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4" name="AutoShape 1" descr="Image result for ds automobiles">
          <a:extLst>
            <a:ext uri="{FF2B5EF4-FFF2-40B4-BE49-F238E27FC236}">
              <a16:creationId xmlns:a16="http://schemas.microsoft.com/office/drawing/2014/main" id="{38353121-D69D-4622-A250-5645FC00ED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5" name="AutoShape 1" descr="Image result for ds automobiles">
          <a:extLst>
            <a:ext uri="{FF2B5EF4-FFF2-40B4-BE49-F238E27FC236}">
              <a16:creationId xmlns:a16="http://schemas.microsoft.com/office/drawing/2014/main" id="{35F95310-4A8A-426A-9791-09B1D045E4A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16" name="TextBox 715">
          <a:extLst>
            <a:ext uri="{FF2B5EF4-FFF2-40B4-BE49-F238E27FC236}">
              <a16:creationId xmlns:a16="http://schemas.microsoft.com/office/drawing/2014/main" id="{98F4899D-F64A-47D2-A1C3-A605FA7CF0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7" name="AutoShape 1" descr="Image result for ds automobiles">
          <a:extLst>
            <a:ext uri="{FF2B5EF4-FFF2-40B4-BE49-F238E27FC236}">
              <a16:creationId xmlns:a16="http://schemas.microsoft.com/office/drawing/2014/main" id="{59745E17-0699-4C22-870B-6B74DFC89A5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8" name="AutoShape 1" descr="Image result for ds automobiles">
          <a:extLst>
            <a:ext uri="{FF2B5EF4-FFF2-40B4-BE49-F238E27FC236}">
              <a16:creationId xmlns:a16="http://schemas.microsoft.com/office/drawing/2014/main" id="{04FDD332-45CD-4214-8865-4F232CDE98C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9" name="AutoShape 1" descr="Image result for ds automobiles">
          <a:extLst>
            <a:ext uri="{FF2B5EF4-FFF2-40B4-BE49-F238E27FC236}">
              <a16:creationId xmlns:a16="http://schemas.microsoft.com/office/drawing/2014/main" id="{EF458BC7-6AE3-4BD6-8BFA-0D4B3ECA892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0" name="AutoShape 1" descr="Image result for ds automobiles">
          <a:extLst>
            <a:ext uri="{FF2B5EF4-FFF2-40B4-BE49-F238E27FC236}">
              <a16:creationId xmlns:a16="http://schemas.microsoft.com/office/drawing/2014/main" id="{9DDA8DFA-4D1A-4675-A270-5E179144881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 name="TextBox 720">
          <a:extLst>
            <a:ext uri="{FF2B5EF4-FFF2-40B4-BE49-F238E27FC236}">
              <a16:creationId xmlns:a16="http://schemas.microsoft.com/office/drawing/2014/main" id="{1A5FA25A-A1A6-4A52-BFC7-C4B037C544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2" name="AutoShape 1" descr="Image result for ds automobiles">
          <a:extLst>
            <a:ext uri="{FF2B5EF4-FFF2-40B4-BE49-F238E27FC236}">
              <a16:creationId xmlns:a16="http://schemas.microsoft.com/office/drawing/2014/main" id="{979EFE48-99A2-4E48-9CF6-D450975904E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3" name="AutoShape 1" descr="Image result for ds automobiles">
          <a:extLst>
            <a:ext uri="{FF2B5EF4-FFF2-40B4-BE49-F238E27FC236}">
              <a16:creationId xmlns:a16="http://schemas.microsoft.com/office/drawing/2014/main" id="{437EAFEE-9F5A-4031-A7A2-489E8A9B6D2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4" name="AutoShape 1" descr="Image result for ds automobiles">
          <a:extLst>
            <a:ext uri="{FF2B5EF4-FFF2-40B4-BE49-F238E27FC236}">
              <a16:creationId xmlns:a16="http://schemas.microsoft.com/office/drawing/2014/main" id="{46250DB8-7539-4871-AB17-5A1D06A746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5" name="AutoShape 1" descr="Image result for ds automobiles">
          <a:extLst>
            <a:ext uri="{FF2B5EF4-FFF2-40B4-BE49-F238E27FC236}">
              <a16:creationId xmlns:a16="http://schemas.microsoft.com/office/drawing/2014/main" id="{96EC9AFA-34FE-4763-AF71-5E561530646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6" name="TextBox 725">
          <a:extLst>
            <a:ext uri="{FF2B5EF4-FFF2-40B4-BE49-F238E27FC236}">
              <a16:creationId xmlns:a16="http://schemas.microsoft.com/office/drawing/2014/main" id="{BD5B4C06-BD52-475E-BD36-D9C4A1F24B1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7" name="AutoShape 1" descr="Image result for ds automobiles">
          <a:extLst>
            <a:ext uri="{FF2B5EF4-FFF2-40B4-BE49-F238E27FC236}">
              <a16:creationId xmlns:a16="http://schemas.microsoft.com/office/drawing/2014/main" id="{F9DEABA5-1B8F-420F-915C-C1D9CC1A82E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8" name="AutoShape 1" descr="Image result for ds automobiles">
          <a:extLst>
            <a:ext uri="{FF2B5EF4-FFF2-40B4-BE49-F238E27FC236}">
              <a16:creationId xmlns:a16="http://schemas.microsoft.com/office/drawing/2014/main" id="{E74035CE-ED6A-4B94-8F68-C4AE5CAA574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9" name="AutoShape 1" descr="Image result for ds automobiles">
          <a:extLst>
            <a:ext uri="{FF2B5EF4-FFF2-40B4-BE49-F238E27FC236}">
              <a16:creationId xmlns:a16="http://schemas.microsoft.com/office/drawing/2014/main" id="{0AC8CD83-3C3D-4A26-8C2B-CA03D553EC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0" name="AutoShape 1" descr="Image result for ds automobiles">
          <a:extLst>
            <a:ext uri="{FF2B5EF4-FFF2-40B4-BE49-F238E27FC236}">
              <a16:creationId xmlns:a16="http://schemas.microsoft.com/office/drawing/2014/main" id="{D9FC47EE-6A1F-476A-9E83-61E4E24631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1" name="TextBox 730">
          <a:extLst>
            <a:ext uri="{FF2B5EF4-FFF2-40B4-BE49-F238E27FC236}">
              <a16:creationId xmlns:a16="http://schemas.microsoft.com/office/drawing/2014/main" id="{71E731EB-9A89-4DB8-B502-B972ECFBD4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2" name="AutoShape 1" descr="Image result for ds automobiles">
          <a:extLst>
            <a:ext uri="{FF2B5EF4-FFF2-40B4-BE49-F238E27FC236}">
              <a16:creationId xmlns:a16="http://schemas.microsoft.com/office/drawing/2014/main" id="{FFE374E1-9966-474C-9575-0FA9E7AA71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3" name="AutoShape 1" descr="Image result for ds automobiles">
          <a:extLst>
            <a:ext uri="{FF2B5EF4-FFF2-40B4-BE49-F238E27FC236}">
              <a16:creationId xmlns:a16="http://schemas.microsoft.com/office/drawing/2014/main" id="{5BDE53DD-B664-41DA-8F51-77D47DD263B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4" name="AutoShape 1" descr="Image result for ds automobiles">
          <a:extLst>
            <a:ext uri="{FF2B5EF4-FFF2-40B4-BE49-F238E27FC236}">
              <a16:creationId xmlns:a16="http://schemas.microsoft.com/office/drawing/2014/main" id="{9F13FCDB-6737-4FBE-9857-9B64D78624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5" name="AutoShape 1" descr="Image result for ds automobiles">
          <a:extLst>
            <a:ext uri="{FF2B5EF4-FFF2-40B4-BE49-F238E27FC236}">
              <a16:creationId xmlns:a16="http://schemas.microsoft.com/office/drawing/2014/main" id="{50541382-C1BA-479C-9A29-42FA224010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6" name="TextBox 735">
          <a:extLst>
            <a:ext uri="{FF2B5EF4-FFF2-40B4-BE49-F238E27FC236}">
              <a16:creationId xmlns:a16="http://schemas.microsoft.com/office/drawing/2014/main" id="{54DD1BD2-9D5A-474E-8B1B-803058497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7" name="AutoShape 1" descr="Image result for ds automobiles">
          <a:extLst>
            <a:ext uri="{FF2B5EF4-FFF2-40B4-BE49-F238E27FC236}">
              <a16:creationId xmlns:a16="http://schemas.microsoft.com/office/drawing/2014/main" id="{1BC1050A-1890-4A62-B560-981088483B6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 name="AutoShape 1" descr="Image result for ds automobiles">
          <a:extLst>
            <a:ext uri="{FF2B5EF4-FFF2-40B4-BE49-F238E27FC236}">
              <a16:creationId xmlns:a16="http://schemas.microsoft.com/office/drawing/2014/main" id="{E7D6508E-53AA-4C6A-A18B-BDFF9EF58AF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 name="AutoShape 1" descr="Image result for ds automobiles">
          <a:extLst>
            <a:ext uri="{FF2B5EF4-FFF2-40B4-BE49-F238E27FC236}">
              <a16:creationId xmlns:a16="http://schemas.microsoft.com/office/drawing/2014/main" id="{197DBBBD-1C57-4F3D-87F6-AA231D988A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 name="AutoShape 1" descr="Image result for ds automobiles">
          <a:extLst>
            <a:ext uri="{FF2B5EF4-FFF2-40B4-BE49-F238E27FC236}">
              <a16:creationId xmlns:a16="http://schemas.microsoft.com/office/drawing/2014/main" id="{98C0934C-D7EE-4FF2-929F-139D593513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1" name="TextBox 740">
          <a:extLst>
            <a:ext uri="{FF2B5EF4-FFF2-40B4-BE49-F238E27FC236}">
              <a16:creationId xmlns:a16="http://schemas.microsoft.com/office/drawing/2014/main" id="{6D427E6E-06BC-4830-93E1-76D242CC612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 name="AutoShape 1" descr="Image result for ds automobiles">
          <a:extLst>
            <a:ext uri="{FF2B5EF4-FFF2-40B4-BE49-F238E27FC236}">
              <a16:creationId xmlns:a16="http://schemas.microsoft.com/office/drawing/2014/main" id="{50485E01-9082-42B0-A769-B392EBFD2EE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 name="AutoShape 1" descr="Image result for ds automobiles">
          <a:extLst>
            <a:ext uri="{FF2B5EF4-FFF2-40B4-BE49-F238E27FC236}">
              <a16:creationId xmlns:a16="http://schemas.microsoft.com/office/drawing/2014/main" id="{FE7384F7-A1CD-4477-B8BB-C00F742A1EB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 name="AutoShape 1" descr="Image result for ds automobiles">
          <a:extLst>
            <a:ext uri="{FF2B5EF4-FFF2-40B4-BE49-F238E27FC236}">
              <a16:creationId xmlns:a16="http://schemas.microsoft.com/office/drawing/2014/main" id="{08EB6E8B-D6DC-4CDD-B7E4-FCBE9FBC5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 name="AutoShape 1" descr="Image result for ds automobiles">
          <a:extLst>
            <a:ext uri="{FF2B5EF4-FFF2-40B4-BE49-F238E27FC236}">
              <a16:creationId xmlns:a16="http://schemas.microsoft.com/office/drawing/2014/main" id="{09416CF6-2E5C-454D-A646-69A358CAD93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6" name="TextBox 745">
          <a:extLst>
            <a:ext uri="{FF2B5EF4-FFF2-40B4-BE49-F238E27FC236}">
              <a16:creationId xmlns:a16="http://schemas.microsoft.com/office/drawing/2014/main" id="{8B894045-3E2D-471C-A240-620165ACCD7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 name="AutoShape 1" descr="Image result for ds automobiles">
          <a:extLst>
            <a:ext uri="{FF2B5EF4-FFF2-40B4-BE49-F238E27FC236}">
              <a16:creationId xmlns:a16="http://schemas.microsoft.com/office/drawing/2014/main" id="{F499E4D3-A4F2-4CC5-857E-89AEA42A169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 name="AutoShape 1" descr="Image result for ds automobiles">
          <a:extLst>
            <a:ext uri="{FF2B5EF4-FFF2-40B4-BE49-F238E27FC236}">
              <a16:creationId xmlns:a16="http://schemas.microsoft.com/office/drawing/2014/main" id="{CAE5B2E2-D418-4F49-B5F5-BB92A3B2C4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 name="AutoShape 1" descr="Image result for ds automobiles">
          <a:extLst>
            <a:ext uri="{FF2B5EF4-FFF2-40B4-BE49-F238E27FC236}">
              <a16:creationId xmlns:a16="http://schemas.microsoft.com/office/drawing/2014/main" id="{FCD83FB1-F593-4448-B170-22F93E4947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 name="AutoShape 1" descr="Image result for ds automobiles">
          <a:extLst>
            <a:ext uri="{FF2B5EF4-FFF2-40B4-BE49-F238E27FC236}">
              <a16:creationId xmlns:a16="http://schemas.microsoft.com/office/drawing/2014/main" id="{09F07677-728F-4FE8-ABE4-D3A316C7E51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 name="TextBox 750">
          <a:extLst>
            <a:ext uri="{FF2B5EF4-FFF2-40B4-BE49-F238E27FC236}">
              <a16:creationId xmlns:a16="http://schemas.microsoft.com/office/drawing/2014/main" id="{8520D5AE-616C-4296-B85E-5FA280C349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 name="AutoShape 1" descr="Image result for ds automobiles">
          <a:extLst>
            <a:ext uri="{FF2B5EF4-FFF2-40B4-BE49-F238E27FC236}">
              <a16:creationId xmlns:a16="http://schemas.microsoft.com/office/drawing/2014/main" id="{7C4CF430-DF59-4EF5-9C68-BB45E36037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 name="AutoShape 1" descr="Image result for ds automobiles">
          <a:extLst>
            <a:ext uri="{FF2B5EF4-FFF2-40B4-BE49-F238E27FC236}">
              <a16:creationId xmlns:a16="http://schemas.microsoft.com/office/drawing/2014/main" id="{7F16D8C7-7B47-413B-ADA1-30903279207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 name="AutoShape 1" descr="Image result for ds automobiles">
          <a:extLst>
            <a:ext uri="{FF2B5EF4-FFF2-40B4-BE49-F238E27FC236}">
              <a16:creationId xmlns:a16="http://schemas.microsoft.com/office/drawing/2014/main" id="{B74AE768-D11A-4D7C-9EFF-21258DAC12B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 name="AutoShape 1" descr="Image result for ds automobiles">
          <a:extLst>
            <a:ext uri="{FF2B5EF4-FFF2-40B4-BE49-F238E27FC236}">
              <a16:creationId xmlns:a16="http://schemas.microsoft.com/office/drawing/2014/main" id="{EB54C61E-889C-43D4-8CED-2D78FE1968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 name="TextBox 755">
          <a:extLst>
            <a:ext uri="{FF2B5EF4-FFF2-40B4-BE49-F238E27FC236}">
              <a16:creationId xmlns:a16="http://schemas.microsoft.com/office/drawing/2014/main" id="{DC1AD447-6800-4A75-B519-105C4F4E70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 name="AutoShape 1" descr="Image result for ds automobiles">
          <a:extLst>
            <a:ext uri="{FF2B5EF4-FFF2-40B4-BE49-F238E27FC236}">
              <a16:creationId xmlns:a16="http://schemas.microsoft.com/office/drawing/2014/main" id="{615AB8EE-4DDF-47AC-96BD-C4E44724DDA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 name="AutoShape 1" descr="Image result for ds automobiles">
          <a:extLst>
            <a:ext uri="{FF2B5EF4-FFF2-40B4-BE49-F238E27FC236}">
              <a16:creationId xmlns:a16="http://schemas.microsoft.com/office/drawing/2014/main" id="{071DF325-EEE5-425C-A611-16761E588E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 name="AutoShape 1" descr="Image result for ds automobiles">
          <a:extLst>
            <a:ext uri="{FF2B5EF4-FFF2-40B4-BE49-F238E27FC236}">
              <a16:creationId xmlns:a16="http://schemas.microsoft.com/office/drawing/2014/main" id="{CB039CB6-F280-42DA-BF4C-2DC3D143788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 name="AutoShape 1" descr="Image result for ds automobiles">
          <a:extLst>
            <a:ext uri="{FF2B5EF4-FFF2-40B4-BE49-F238E27FC236}">
              <a16:creationId xmlns:a16="http://schemas.microsoft.com/office/drawing/2014/main" id="{AD32CDDB-3521-4369-A476-79423B2B5C0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1" name="TextBox 760">
          <a:extLst>
            <a:ext uri="{FF2B5EF4-FFF2-40B4-BE49-F238E27FC236}">
              <a16:creationId xmlns:a16="http://schemas.microsoft.com/office/drawing/2014/main" id="{425C4132-9CBF-4751-BEBB-49BD7C189B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 name="AutoShape 1" descr="Image result for ds automobiles">
          <a:extLst>
            <a:ext uri="{FF2B5EF4-FFF2-40B4-BE49-F238E27FC236}">
              <a16:creationId xmlns:a16="http://schemas.microsoft.com/office/drawing/2014/main" id="{677C65EB-3B05-4CD4-9C9D-D7ED9610C5D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 name="AutoShape 1" descr="Image result for ds automobiles">
          <a:extLst>
            <a:ext uri="{FF2B5EF4-FFF2-40B4-BE49-F238E27FC236}">
              <a16:creationId xmlns:a16="http://schemas.microsoft.com/office/drawing/2014/main" id="{10ACFD1A-C540-4838-9711-47AEF47A23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 name="AutoShape 1" descr="Image result for ds automobiles">
          <a:extLst>
            <a:ext uri="{FF2B5EF4-FFF2-40B4-BE49-F238E27FC236}">
              <a16:creationId xmlns:a16="http://schemas.microsoft.com/office/drawing/2014/main" id="{E5ED529B-7D97-4367-8774-E74D56E453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 name="AutoShape 1" descr="Image result for ds automobiles">
          <a:extLst>
            <a:ext uri="{FF2B5EF4-FFF2-40B4-BE49-F238E27FC236}">
              <a16:creationId xmlns:a16="http://schemas.microsoft.com/office/drawing/2014/main" id="{EB6D28E9-CE50-4813-9F88-AC92B76F687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6" name="TextBox 765">
          <a:extLst>
            <a:ext uri="{FF2B5EF4-FFF2-40B4-BE49-F238E27FC236}">
              <a16:creationId xmlns:a16="http://schemas.microsoft.com/office/drawing/2014/main" id="{B98EEED2-C1D5-4152-902A-729DA599CC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 name="AutoShape 1" descr="Image result for ds automobiles">
          <a:extLst>
            <a:ext uri="{FF2B5EF4-FFF2-40B4-BE49-F238E27FC236}">
              <a16:creationId xmlns:a16="http://schemas.microsoft.com/office/drawing/2014/main" id="{215AF5B2-6F4E-411E-AFFB-B900553DA48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 name="AutoShape 1" descr="Image result for ds automobiles">
          <a:extLst>
            <a:ext uri="{FF2B5EF4-FFF2-40B4-BE49-F238E27FC236}">
              <a16:creationId xmlns:a16="http://schemas.microsoft.com/office/drawing/2014/main" id="{03B7DCFF-881C-4488-B4A8-DE3120E1C7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 name="AutoShape 1" descr="Image result for ds automobiles">
          <a:extLst>
            <a:ext uri="{FF2B5EF4-FFF2-40B4-BE49-F238E27FC236}">
              <a16:creationId xmlns:a16="http://schemas.microsoft.com/office/drawing/2014/main" id="{C90710B1-2C32-4E8B-9D2A-C6BE631B6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 name="AutoShape 1" descr="Image result for ds automobiles">
          <a:extLst>
            <a:ext uri="{FF2B5EF4-FFF2-40B4-BE49-F238E27FC236}">
              <a16:creationId xmlns:a16="http://schemas.microsoft.com/office/drawing/2014/main" id="{63EF7885-F04E-4558-871C-091908814B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 name="TextBox 770">
          <a:extLst>
            <a:ext uri="{FF2B5EF4-FFF2-40B4-BE49-F238E27FC236}">
              <a16:creationId xmlns:a16="http://schemas.microsoft.com/office/drawing/2014/main" id="{1B535DB3-2094-4EA0-95A3-7479E3691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 name="AutoShape 1" descr="Image result for ds automobiles">
          <a:extLst>
            <a:ext uri="{FF2B5EF4-FFF2-40B4-BE49-F238E27FC236}">
              <a16:creationId xmlns:a16="http://schemas.microsoft.com/office/drawing/2014/main" id="{EC032BB6-2205-439D-8613-69B6DFCCD41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 name="AutoShape 1" descr="Image result for ds automobiles">
          <a:extLst>
            <a:ext uri="{FF2B5EF4-FFF2-40B4-BE49-F238E27FC236}">
              <a16:creationId xmlns:a16="http://schemas.microsoft.com/office/drawing/2014/main" id="{B8A1AB6E-2D6A-4492-AD28-C11F2E2FBC0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 name="AutoShape 1" descr="Image result for ds automobiles">
          <a:extLst>
            <a:ext uri="{FF2B5EF4-FFF2-40B4-BE49-F238E27FC236}">
              <a16:creationId xmlns:a16="http://schemas.microsoft.com/office/drawing/2014/main" id="{875E8F50-4A2B-4663-9CB7-7CAB8739CA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 name="AutoShape 1" descr="Image result for ds automobiles">
          <a:extLst>
            <a:ext uri="{FF2B5EF4-FFF2-40B4-BE49-F238E27FC236}">
              <a16:creationId xmlns:a16="http://schemas.microsoft.com/office/drawing/2014/main" id="{069486E7-7E38-4D05-A506-3EB2BCD985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 name="TextBox 775">
          <a:extLst>
            <a:ext uri="{FF2B5EF4-FFF2-40B4-BE49-F238E27FC236}">
              <a16:creationId xmlns:a16="http://schemas.microsoft.com/office/drawing/2014/main" id="{CB1B2286-E3C0-432B-A1D9-A06978E6CB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777" name="AutoShape 1" descr="Image result for ds automobiles">
          <a:extLst>
            <a:ext uri="{FF2B5EF4-FFF2-40B4-BE49-F238E27FC236}">
              <a16:creationId xmlns:a16="http://schemas.microsoft.com/office/drawing/2014/main" id="{77140BE3-9964-42B5-B69E-F5CA061B993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778" name="AutoShape 1" descr="Image result for ds automobiles">
          <a:extLst>
            <a:ext uri="{FF2B5EF4-FFF2-40B4-BE49-F238E27FC236}">
              <a16:creationId xmlns:a16="http://schemas.microsoft.com/office/drawing/2014/main" id="{90B1125D-750F-4A29-9F34-6433A9B8F35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9" name="TextBox 778">
          <a:extLst>
            <a:ext uri="{FF2B5EF4-FFF2-40B4-BE49-F238E27FC236}">
              <a16:creationId xmlns:a16="http://schemas.microsoft.com/office/drawing/2014/main" id="{D1E9C2BB-BED1-45C8-BE3E-2CB1B7CE14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 name="AutoShape 1" descr="Image result for ds automobiles">
          <a:extLst>
            <a:ext uri="{FF2B5EF4-FFF2-40B4-BE49-F238E27FC236}">
              <a16:creationId xmlns:a16="http://schemas.microsoft.com/office/drawing/2014/main" id="{71BD5E97-D639-4045-9041-627DB75D4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 name="AutoShape 1" descr="Image result for ds automobiles">
          <a:extLst>
            <a:ext uri="{FF2B5EF4-FFF2-40B4-BE49-F238E27FC236}">
              <a16:creationId xmlns:a16="http://schemas.microsoft.com/office/drawing/2014/main" id="{87193B50-56B9-4BAB-ADB5-7BE8295EB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2" name="AutoShape 1" descr="Image result for ds automobiles">
          <a:extLst>
            <a:ext uri="{FF2B5EF4-FFF2-40B4-BE49-F238E27FC236}">
              <a16:creationId xmlns:a16="http://schemas.microsoft.com/office/drawing/2014/main" id="{4658A4D2-1225-4301-9F69-7C9204480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3" name="AutoShape 1" descr="Image result for ds automobiles">
          <a:extLst>
            <a:ext uri="{FF2B5EF4-FFF2-40B4-BE49-F238E27FC236}">
              <a16:creationId xmlns:a16="http://schemas.microsoft.com/office/drawing/2014/main" id="{8F96CD68-8E0F-412C-B574-4545C03CA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4" name="TextBox 783">
          <a:extLst>
            <a:ext uri="{FF2B5EF4-FFF2-40B4-BE49-F238E27FC236}">
              <a16:creationId xmlns:a16="http://schemas.microsoft.com/office/drawing/2014/main" id="{1A907FD9-F7FC-4543-AF4C-37D38AB08B2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 name="AutoShape 1" descr="Image result for ds automobiles">
          <a:extLst>
            <a:ext uri="{FF2B5EF4-FFF2-40B4-BE49-F238E27FC236}">
              <a16:creationId xmlns:a16="http://schemas.microsoft.com/office/drawing/2014/main" id="{54872A52-FE27-4736-94A0-65BAB9857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 name="AutoShape 1" descr="Image result for ds automobiles">
          <a:extLst>
            <a:ext uri="{FF2B5EF4-FFF2-40B4-BE49-F238E27FC236}">
              <a16:creationId xmlns:a16="http://schemas.microsoft.com/office/drawing/2014/main" id="{9C4A1766-5CFA-4577-9F8A-E24E3AC060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7" name="AutoShape 1" descr="Image result for ds automobiles">
          <a:extLst>
            <a:ext uri="{FF2B5EF4-FFF2-40B4-BE49-F238E27FC236}">
              <a16:creationId xmlns:a16="http://schemas.microsoft.com/office/drawing/2014/main" id="{D36F8C37-4118-4094-BB1F-B2F1A80B3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8" name="AutoShape 1" descr="Image result for ds automobiles">
          <a:extLst>
            <a:ext uri="{FF2B5EF4-FFF2-40B4-BE49-F238E27FC236}">
              <a16:creationId xmlns:a16="http://schemas.microsoft.com/office/drawing/2014/main" id="{C8F3239E-C1AD-43F0-873B-59050E925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9" name="TextBox 788">
          <a:extLst>
            <a:ext uri="{FF2B5EF4-FFF2-40B4-BE49-F238E27FC236}">
              <a16:creationId xmlns:a16="http://schemas.microsoft.com/office/drawing/2014/main" id="{7615C666-F71A-4F88-9734-152BCF93CA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 name="AutoShape 1" descr="Image result for ds automobiles">
          <a:extLst>
            <a:ext uri="{FF2B5EF4-FFF2-40B4-BE49-F238E27FC236}">
              <a16:creationId xmlns:a16="http://schemas.microsoft.com/office/drawing/2014/main" id="{6CBFA3FA-A918-4046-86BA-0C4405881B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 name="AutoShape 1" descr="Image result for ds automobiles">
          <a:extLst>
            <a:ext uri="{FF2B5EF4-FFF2-40B4-BE49-F238E27FC236}">
              <a16:creationId xmlns:a16="http://schemas.microsoft.com/office/drawing/2014/main" id="{D9D51D54-CFE5-4E54-84C6-8B429B9A40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2" name="AutoShape 1" descr="Image result for ds automobiles">
          <a:extLst>
            <a:ext uri="{FF2B5EF4-FFF2-40B4-BE49-F238E27FC236}">
              <a16:creationId xmlns:a16="http://schemas.microsoft.com/office/drawing/2014/main" id="{84DCA87F-72DB-425E-A81D-338220B2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3" name="AutoShape 1" descr="Image result for ds automobiles">
          <a:extLst>
            <a:ext uri="{FF2B5EF4-FFF2-40B4-BE49-F238E27FC236}">
              <a16:creationId xmlns:a16="http://schemas.microsoft.com/office/drawing/2014/main" id="{22ABE8E3-DA88-4978-80DB-6FDF397A13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4" name="TextBox 793">
          <a:extLst>
            <a:ext uri="{FF2B5EF4-FFF2-40B4-BE49-F238E27FC236}">
              <a16:creationId xmlns:a16="http://schemas.microsoft.com/office/drawing/2014/main" id="{77168A16-1D01-4751-9DEC-9ABD3985C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 name="AutoShape 1" descr="Image result for ds automobiles">
          <a:extLst>
            <a:ext uri="{FF2B5EF4-FFF2-40B4-BE49-F238E27FC236}">
              <a16:creationId xmlns:a16="http://schemas.microsoft.com/office/drawing/2014/main" id="{2802BC96-F896-489A-AF3C-6D6A67EEBB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 name="AutoShape 1" descr="Image result for ds automobiles">
          <a:extLst>
            <a:ext uri="{FF2B5EF4-FFF2-40B4-BE49-F238E27FC236}">
              <a16:creationId xmlns:a16="http://schemas.microsoft.com/office/drawing/2014/main" id="{A6F3C661-DE0F-43FD-8949-DFCB68664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7" name="AutoShape 1" descr="Image result for ds automobiles">
          <a:extLst>
            <a:ext uri="{FF2B5EF4-FFF2-40B4-BE49-F238E27FC236}">
              <a16:creationId xmlns:a16="http://schemas.microsoft.com/office/drawing/2014/main" id="{CFE45A3D-5D10-4548-A6A4-B9F57BB5E5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8" name="AutoShape 1" descr="Image result for ds automobiles">
          <a:extLst>
            <a:ext uri="{FF2B5EF4-FFF2-40B4-BE49-F238E27FC236}">
              <a16:creationId xmlns:a16="http://schemas.microsoft.com/office/drawing/2014/main" id="{A67D2589-7592-4891-A315-48632EB7DE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 name="TextBox 798">
          <a:extLst>
            <a:ext uri="{FF2B5EF4-FFF2-40B4-BE49-F238E27FC236}">
              <a16:creationId xmlns:a16="http://schemas.microsoft.com/office/drawing/2014/main" id="{635CB510-A48F-465F-B3F5-6FE9A422BB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 name="AutoShape 1" descr="Image result for ds automobiles">
          <a:extLst>
            <a:ext uri="{FF2B5EF4-FFF2-40B4-BE49-F238E27FC236}">
              <a16:creationId xmlns:a16="http://schemas.microsoft.com/office/drawing/2014/main" id="{6F22B318-2CE0-457A-91AD-80824BDC81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 name="AutoShape 1" descr="Image result for ds automobiles">
          <a:extLst>
            <a:ext uri="{FF2B5EF4-FFF2-40B4-BE49-F238E27FC236}">
              <a16:creationId xmlns:a16="http://schemas.microsoft.com/office/drawing/2014/main" id="{8BC23B5D-7E79-48D2-8617-98498C7CE1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2" name="AutoShape 1" descr="Image result for ds automobiles">
          <a:extLst>
            <a:ext uri="{FF2B5EF4-FFF2-40B4-BE49-F238E27FC236}">
              <a16:creationId xmlns:a16="http://schemas.microsoft.com/office/drawing/2014/main" id="{6E329A47-D9C5-49BB-B410-D6B1B446B0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 name="AutoShape 1" descr="Image result for ds automobiles">
          <a:extLst>
            <a:ext uri="{FF2B5EF4-FFF2-40B4-BE49-F238E27FC236}">
              <a16:creationId xmlns:a16="http://schemas.microsoft.com/office/drawing/2014/main" id="{DBFF1DD8-959D-451E-B9D9-A192FF1FB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4" name="TextBox 803">
          <a:extLst>
            <a:ext uri="{FF2B5EF4-FFF2-40B4-BE49-F238E27FC236}">
              <a16:creationId xmlns:a16="http://schemas.microsoft.com/office/drawing/2014/main" id="{7613D56A-40F6-4431-A843-3A9F75A515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 name="AutoShape 1" descr="Image result for ds automobiles">
          <a:extLst>
            <a:ext uri="{FF2B5EF4-FFF2-40B4-BE49-F238E27FC236}">
              <a16:creationId xmlns:a16="http://schemas.microsoft.com/office/drawing/2014/main" id="{73AC32A8-DA79-4EC6-82DC-ABBA32BC9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 name="AutoShape 1" descr="Image result for ds automobiles">
          <a:extLst>
            <a:ext uri="{FF2B5EF4-FFF2-40B4-BE49-F238E27FC236}">
              <a16:creationId xmlns:a16="http://schemas.microsoft.com/office/drawing/2014/main" id="{1A8B40A3-75EE-405C-AE60-7DF05F585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 name="AutoShape 1" descr="Image result for ds automobiles">
          <a:extLst>
            <a:ext uri="{FF2B5EF4-FFF2-40B4-BE49-F238E27FC236}">
              <a16:creationId xmlns:a16="http://schemas.microsoft.com/office/drawing/2014/main" id="{DCE50E6C-CDF3-4E8A-A8AF-3D70EF1D2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 name="AutoShape 1" descr="Image result for ds automobiles">
          <a:extLst>
            <a:ext uri="{FF2B5EF4-FFF2-40B4-BE49-F238E27FC236}">
              <a16:creationId xmlns:a16="http://schemas.microsoft.com/office/drawing/2014/main" id="{4B5D143C-2B98-4A98-AD47-CEB081E4F8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 name="TextBox 808">
          <a:extLst>
            <a:ext uri="{FF2B5EF4-FFF2-40B4-BE49-F238E27FC236}">
              <a16:creationId xmlns:a16="http://schemas.microsoft.com/office/drawing/2014/main" id="{B8615C5C-94F7-4742-83DA-3215607EC1E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 name="AutoShape 1" descr="Image result for ds automobiles">
          <a:extLst>
            <a:ext uri="{FF2B5EF4-FFF2-40B4-BE49-F238E27FC236}">
              <a16:creationId xmlns:a16="http://schemas.microsoft.com/office/drawing/2014/main" id="{FBC05F9D-7BE5-4E3A-8B9D-71497F7F4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 name="AutoShape 1" descr="Image result for ds automobiles">
          <a:extLst>
            <a:ext uri="{FF2B5EF4-FFF2-40B4-BE49-F238E27FC236}">
              <a16:creationId xmlns:a16="http://schemas.microsoft.com/office/drawing/2014/main" id="{4E61585A-66A4-457A-ACCE-4355D03CA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 name="AutoShape 1" descr="Image result for ds automobiles">
          <a:extLst>
            <a:ext uri="{FF2B5EF4-FFF2-40B4-BE49-F238E27FC236}">
              <a16:creationId xmlns:a16="http://schemas.microsoft.com/office/drawing/2014/main" id="{9DDF177B-10DF-495D-B37B-F1D84952D8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 name="AutoShape 1" descr="Image result for ds automobiles">
          <a:extLst>
            <a:ext uri="{FF2B5EF4-FFF2-40B4-BE49-F238E27FC236}">
              <a16:creationId xmlns:a16="http://schemas.microsoft.com/office/drawing/2014/main" id="{75AE6D5F-A636-498B-B6C5-F6CE6299A4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 name="TextBox 813">
          <a:extLst>
            <a:ext uri="{FF2B5EF4-FFF2-40B4-BE49-F238E27FC236}">
              <a16:creationId xmlns:a16="http://schemas.microsoft.com/office/drawing/2014/main" id="{1A7BC3E2-10AB-465C-AE68-4CF99CD25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 name="AutoShape 1" descr="Image result for ds automobiles">
          <a:extLst>
            <a:ext uri="{FF2B5EF4-FFF2-40B4-BE49-F238E27FC236}">
              <a16:creationId xmlns:a16="http://schemas.microsoft.com/office/drawing/2014/main" id="{C914841A-19AF-466B-977E-BCC943D17F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 name="AutoShape 1" descr="Image result for ds automobiles">
          <a:extLst>
            <a:ext uri="{FF2B5EF4-FFF2-40B4-BE49-F238E27FC236}">
              <a16:creationId xmlns:a16="http://schemas.microsoft.com/office/drawing/2014/main" id="{CF45813A-300A-4F81-B14A-AFC141DE3E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 name="AutoShape 1" descr="Image result for ds automobiles">
          <a:extLst>
            <a:ext uri="{FF2B5EF4-FFF2-40B4-BE49-F238E27FC236}">
              <a16:creationId xmlns:a16="http://schemas.microsoft.com/office/drawing/2014/main" id="{122C24E3-2A04-4568-AE01-A05227F05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 name="AutoShape 1" descr="Image result for ds automobiles">
          <a:extLst>
            <a:ext uri="{FF2B5EF4-FFF2-40B4-BE49-F238E27FC236}">
              <a16:creationId xmlns:a16="http://schemas.microsoft.com/office/drawing/2014/main" id="{E664FF35-F359-4E13-8FA5-299ADC0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9" name="TextBox 818">
          <a:extLst>
            <a:ext uri="{FF2B5EF4-FFF2-40B4-BE49-F238E27FC236}">
              <a16:creationId xmlns:a16="http://schemas.microsoft.com/office/drawing/2014/main" id="{38B88A23-1C7F-4CDC-97F0-6EF6D9CF71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 name="AutoShape 1" descr="Image result for ds automobiles">
          <a:extLst>
            <a:ext uri="{FF2B5EF4-FFF2-40B4-BE49-F238E27FC236}">
              <a16:creationId xmlns:a16="http://schemas.microsoft.com/office/drawing/2014/main" id="{6D52E61A-37E2-4911-865B-7327D761B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 name="AutoShape 1" descr="Image result for ds automobiles">
          <a:extLst>
            <a:ext uri="{FF2B5EF4-FFF2-40B4-BE49-F238E27FC236}">
              <a16:creationId xmlns:a16="http://schemas.microsoft.com/office/drawing/2014/main" id="{65DA24C2-FD9A-45BF-8360-A58CE0A393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 name="AutoShape 1" descr="Image result for ds automobiles">
          <a:extLst>
            <a:ext uri="{FF2B5EF4-FFF2-40B4-BE49-F238E27FC236}">
              <a16:creationId xmlns:a16="http://schemas.microsoft.com/office/drawing/2014/main" id="{15F6B07B-192C-4726-BFC0-99B6BEC9F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 name="AutoShape 1" descr="Image result for ds automobiles">
          <a:extLst>
            <a:ext uri="{FF2B5EF4-FFF2-40B4-BE49-F238E27FC236}">
              <a16:creationId xmlns:a16="http://schemas.microsoft.com/office/drawing/2014/main" id="{E1D6D20F-F75B-4EF8-9898-3C5C1044C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4" name="TextBox 823">
          <a:extLst>
            <a:ext uri="{FF2B5EF4-FFF2-40B4-BE49-F238E27FC236}">
              <a16:creationId xmlns:a16="http://schemas.microsoft.com/office/drawing/2014/main" id="{4E31D30C-CAAB-45AC-92BD-3EAA4E6D542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 name="AutoShape 1" descr="Image result for ds automobiles">
          <a:extLst>
            <a:ext uri="{FF2B5EF4-FFF2-40B4-BE49-F238E27FC236}">
              <a16:creationId xmlns:a16="http://schemas.microsoft.com/office/drawing/2014/main" id="{9081B143-0470-4923-85CA-F44E47EC7D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 name="AutoShape 1" descr="Image result for ds automobiles">
          <a:extLst>
            <a:ext uri="{FF2B5EF4-FFF2-40B4-BE49-F238E27FC236}">
              <a16:creationId xmlns:a16="http://schemas.microsoft.com/office/drawing/2014/main" id="{4C821E2D-4B6B-4546-8048-249C03B0C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 name="AutoShape 1" descr="Image result for ds automobiles">
          <a:extLst>
            <a:ext uri="{FF2B5EF4-FFF2-40B4-BE49-F238E27FC236}">
              <a16:creationId xmlns:a16="http://schemas.microsoft.com/office/drawing/2014/main" id="{5A3BC7CC-74C0-414A-BB87-32944C1F5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 name="AutoShape 1" descr="Image result for ds automobiles">
          <a:extLst>
            <a:ext uri="{FF2B5EF4-FFF2-40B4-BE49-F238E27FC236}">
              <a16:creationId xmlns:a16="http://schemas.microsoft.com/office/drawing/2014/main" id="{90E37B36-3E3B-4738-AB36-1F8BDE143C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 name="TextBox 828">
          <a:extLst>
            <a:ext uri="{FF2B5EF4-FFF2-40B4-BE49-F238E27FC236}">
              <a16:creationId xmlns:a16="http://schemas.microsoft.com/office/drawing/2014/main" id="{E48D4E20-F981-408A-8D4C-A2C9BA2D20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 name="AutoShape 1" descr="Image result for ds automobiles">
          <a:extLst>
            <a:ext uri="{FF2B5EF4-FFF2-40B4-BE49-F238E27FC236}">
              <a16:creationId xmlns:a16="http://schemas.microsoft.com/office/drawing/2014/main" id="{150A42FA-75A2-4397-854E-F60DE1C4A4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 name="AutoShape 1" descr="Image result for ds automobiles">
          <a:extLst>
            <a:ext uri="{FF2B5EF4-FFF2-40B4-BE49-F238E27FC236}">
              <a16:creationId xmlns:a16="http://schemas.microsoft.com/office/drawing/2014/main" id="{E4C44D3E-4E0A-41CB-B44A-56A9C33959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 name="AutoShape 1" descr="Image result for ds automobiles">
          <a:extLst>
            <a:ext uri="{FF2B5EF4-FFF2-40B4-BE49-F238E27FC236}">
              <a16:creationId xmlns:a16="http://schemas.microsoft.com/office/drawing/2014/main" id="{2F9BC041-00EA-4818-8680-49C53E129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 name="AutoShape 1" descr="Image result for ds automobiles">
          <a:extLst>
            <a:ext uri="{FF2B5EF4-FFF2-40B4-BE49-F238E27FC236}">
              <a16:creationId xmlns:a16="http://schemas.microsoft.com/office/drawing/2014/main" id="{E0B4180F-55E9-4BBF-A821-F51115C0C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1464F976-E3D8-4437-B0E4-C7B12A56DF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 name="AutoShape 1" descr="Image result for ds automobiles">
          <a:extLst>
            <a:ext uri="{FF2B5EF4-FFF2-40B4-BE49-F238E27FC236}">
              <a16:creationId xmlns:a16="http://schemas.microsoft.com/office/drawing/2014/main" id="{4635173D-A33C-4BC7-8D4C-4B396EFD8A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 name="AutoShape 1" descr="Image result for ds automobiles">
          <a:extLst>
            <a:ext uri="{FF2B5EF4-FFF2-40B4-BE49-F238E27FC236}">
              <a16:creationId xmlns:a16="http://schemas.microsoft.com/office/drawing/2014/main" id="{C2829691-F885-4D79-A7A0-48FE728592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 name="AutoShape 1" descr="Image result for ds automobiles">
          <a:extLst>
            <a:ext uri="{FF2B5EF4-FFF2-40B4-BE49-F238E27FC236}">
              <a16:creationId xmlns:a16="http://schemas.microsoft.com/office/drawing/2014/main" id="{D3CB5FC8-AED0-4DAC-AAEB-A3B68B5A95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 name="AutoShape 1" descr="Image result for ds automobiles">
          <a:extLst>
            <a:ext uri="{FF2B5EF4-FFF2-40B4-BE49-F238E27FC236}">
              <a16:creationId xmlns:a16="http://schemas.microsoft.com/office/drawing/2014/main" id="{A586EDCB-A1C9-41CB-8BDD-7284F4F9F9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9" name="TextBox 838">
          <a:extLst>
            <a:ext uri="{FF2B5EF4-FFF2-40B4-BE49-F238E27FC236}">
              <a16:creationId xmlns:a16="http://schemas.microsoft.com/office/drawing/2014/main" id="{A3E6A9D3-E25D-4726-A30E-F7D7A99D0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 name="AutoShape 1" descr="Image result for ds automobiles">
          <a:extLst>
            <a:ext uri="{FF2B5EF4-FFF2-40B4-BE49-F238E27FC236}">
              <a16:creationId xmlns:a16="http://schemas.microsoft.com/office/drawing/2014/main" id="{8B2D890C-87A2-4DCA-B498-3831AD097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 name="AutoShape 1" descr="Image result for ds automobiles">
          <a:extLst>
            <a:ext uri="{FF2B5EF4-FFF2-40B4-BE49-F238E27FC236}">
              <a16:creationId xmlns:a16="http://schemas.microsoft.com/office/drawing/2014/main" id="{FB4C6E68-DFC8-43BD-881F-E6956DF967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 name="AutoShape 1" descr="Image result for ds automobiles">
          <a:extLst>
            <a:ext uri="{FF2B5EF4-FFF2-40B4-BE49-F238E27FC236}">
              <a16:creationId xmlns:a16="http://schemas.microsoft.com/office/drawing/2014/main" id="{538E7624-159D-4BBA-9C45-1DFDCE8E47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 name="AutoShape 1" descr="Image result for ds automobiles">
          <a:extLst>
            <a:ext uri="{FF2B5EF4-FFF2-40B4-BE49-F238E27FC236}">
              <a16:creationId xmlns:a16="http://schemas.microsoft.com/office/drawing/2014/main" id="{51E01F1C-98F0-4A44-B1CE-DB51F4E49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4" name="TextBox 843">
          <a:extLst>
            <a:ext uri="{FF2B5EF4-FFF2-40B4-BE49-F238E27FC236}">
              <a16:creationId xmlns:a16="http://schemas.microsoft.com/office/drawing/2014/main" id="{11673707-D115-4EF4-96F5-A6597E7A117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 name="AutoShape 1" descr="Image result for ds automobiles">
          <a:extLst>
            <a:ext uri="{FF2B5EF4-FFF2-40B4-BE49-F238E27FC236}">
              <a16:creationId xmlns:a16="http://schemas.microsoft.com/office/drawing/2014/main" id="{44EC7981-FE43-46E8-ACD2-7CC49DE31C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 name="AutoShape 1" descr="Image result for ds automobiles">
          <a:extLst>
            <a:ext uri="{FF2B5EF4-FFF2-40B4-BE49-F238E27FC236}">
              <a16:creationId xmlns:a16="http://schemas.microsoft.com/office/drawing/2014/main" id="{E73C27C8-69AE-44BC-96B0-0BCD5B722E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 name="AutoShape 1" descr="Image result for ds automobiles">
          <a:extLst>
            <a:ext uri="{FF2B5EF4-FFF2-40B4-BE49-F238E27FC236}">
              <a16:creationId xmlns:a16="http://schemas.microsoft.com/office/drawing/2014/main" id="{40159DFB-E0C8-4073-97AE-7F84F30706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 name="AutoShape 1" descr="Image result for ds automobiles">
          <a:extLst>
            <a:ext uri="{FF2B5EF4-FFF2-40B4-BE49-F238E27FC236}">
              <a16:creationId xmlns:a16="http://schemas.microsoft.com/office/drawing/2014/main" id="{CC504601-279D-419B-A9E6-A650F7335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 name="TextBox 848">
          <a:extLst>
            <a:ext uri="{FF2B5EF4-FFF2-40B4-BE49-F238E27FC236}">
              <a16:creationId xmlns:a16="http://schemas.microsoft.com/office/drawing/2014/main" id="{C1F2A138-627F-4F00-AF63-213DD2C371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 name="AutoShape 1" descr="Image result for ds automobiles">
          <a:extLst>
            <a:ext uri="{FF2B5EF4-FFF2-40B4-BE49-F238E27FC236}">
              <a16:creationId xmlns:a16="http://schemas.microsoft.com/office/drawing/2014/main" id="{56AF9B77-E245-4CEC-A968-EA782A55C9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 name="AutoShape 1" descr="Image result for ds automobiles">
          <a:extLst>
            <a:ext uri="{FF2B5EF4-FFF2-40B4-BE49-F238E27FC236}">
              <a16:creationId xmlns:a16="http://schemas.microsoft.com/office/drawing/2014/main" id="{8724DEB9-D4AF-438F-85B7-8ADF44F59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 name="AutoShape 1" descr="Image result for ds automobiles">
          <a:extLst>
            <a:ext uri="{FF2B5EF4-FFF2-40B4-BE49-F238E27FC236}">
              <a16:creationId xmlns:a16="http://schemas.microsoft.com/office/drawing/2014/main" id="{5A1AFF25-F721-491A-B40C-194C9078EC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 name="AutoShape 1" descr="Image result for ds automobiles">
          <a:extLst>
            <a:ext uri="{FF2B5EF4-FFF2-40B4-BE49-F238E27FC236}">
              <a16:creationId xmlns:a16="http://schemas.microsoft.com/office/drawing/2014/main" id="{299D1EB6-5E97-459C-A20C-05D199A27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 name="TextBox 853">
          <a:extLst>
            <a:ext uri="{FF2B5EF4-FFF2-40B4-BE49-F238E27FC236}">
              <a16:creationId xmlns:a16="http://schemas.microsoft.com/office/drawing/2014/main" id="{E020183F-796D-4DE2-BEEF-99507DDCC2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 name="AutoShape 1" descr="Image result for ds automobiles">
          <a:extLst>
            <a:ext uri="{FF2B5EF4-FFF2-40B4-BE49-F238E27FC236}">
              <a16:creationId xmlns:a16="http://schemas.microsoft.com/office/drawing/2014/main" id="{1E147BE9-D990-49D7-BBDB-0105B9DB31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 name="AutoShape 1" descr="Image result for ds automobiles">
          <a:extLst>
            <a:ext uri="{FF2B5EF4-FFF2-40B4-BE49-F238E27FC236}">
              <a16:creationId xmlns:a16="http://schemas.microsoft.com/office/drawing/2014/main" id="{F7F9B650-D970-4D05-8DB3-D2BBF5DA9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 name="AutoShape 1" descr="Image result for ds automobiles">
          <a:extLst>
            <a:ext uri="{FF2B5EF4-FFF2-40B4-BE49-F238E27FC236}">
              <a16:creationId xmlns:a16="http://schemas.microsoft.com/office/drawing/2014/main" id="{BFB16C57-7EC3-47BC-AF97-141DA6CC45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 name="AutoShape 1" descr="Image result for ds automobiles">
          <a:extLst>
            <a:ext uri="{FF2B5EF4-FFF2-40B4-BE49-F238E27FC236}">
              <a16:creationId xmlns:a16="http://schemas.microsoft.com/office/drawing/2014/main" id="{892E0ADE-015A-495B-9599-17A8C771E5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 name="TextBox 858">
          <a:extLst>
            <a:ext uri="{FF2B5EF4-FFF2-40B4-BE49-F238E27FC236}">
              <a16:creationId xmlns:a16="http://schemas.microsoft.com/office/drawing/2014/main" id="{B3F9F1D9-6464-44C5-A6CA-168057F059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 name="AutoShape 1" descr="Image result for ds automobiles">
          <a:extLst>
            <a:ext uri="{FF2B5EF4-FFF2-40B4-BE49-F238E27FC236}">
              <a16:creationId xmlns:a16="http://schemas.microsoft.com/office/drawing/2014/main" id="{CF265FD9-51E8-4194-B3C4-4C593852D6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 name="AutoShape 1" descr="Image result for ds automobiles">
          <a:extLst>
            <a:ext uri="{FF2B5EF4-FFF2-40B4-BE49-F238E27FC236}">
              <a16:creationId xmlns:a16="http://schemas.microsoft.com/office/drawing/2014/main" id="{41925AB3-D579-4BCB-856E-74B4C2E391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 name="AutoShape 1" descr="Image result for ds automobiles">
          <a:extLst>
            <a:ext uri="{FF2B5EF4-FFF2-40B4-BE49-F238E27FC236}">
              <a16:creationId xmlns:a16="http://schemas.microsoft.com/office/drawing/2014/main" id="{FE27803A-7BE4-4BFC-BB4A-CC9688415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 name="AutoShape 1" descr="Image result for ds automobiles">
          <a:extLst>
            <a:ext uri="{FF2B5EF4-FFF2-40B4-BE49-F238E27FC236}">
              <a16:creationId xmlns:a16="http://schemas.microsoft.com/office/drawing/2014/main" id="{3058CF3C-4704-44D5-9B04-01C02FFD6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4" name="TextBox 863">
          <a:extLst>
            <a:ext uri="{FF2B5EF4-FFF2-40B4-BE49-F238E27FC236}">
              <a16:creationId xmlns:a16="http://schemas.microsoft.com/office/drawing/2014/main" id="{242D7B32-CF98-447B-A778-1139FED4714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 name="AutoShape 1" descr="Image result for ds automobiles">
          <a:extLst>
            <a:ext uri="{FF2B5EF4-FFF2-40B4-BE49-F238E27FC236}">
              <a16:creationId xmlns:a16="http://schemas.microsoft.com/office/drawing/2014/main" id="{320276CF-E6C9-4EA5-9CB6-F91C53C1C2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 name="AutoShape 1" descr="Image result for ds automobiles">
          <a:extLst>
            <a:ext uri="{FF2B5EF4-FFF2-40B4-BE49-F238E27FC236}">
              <a16:creationId xmlns:a16="http://schemas.microsoft.com/office/drawing/2014/main" id="{78E19FEE-8428-462F-B014-0373C90353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 name="AutoShape 1" descr="Image result for ds automobiles">
          <a:extLst>
            <a:ext uri="{FF2B5EF4-FFF2-40B4-BE49-F238E27FC236}">
              <a16:creationId xmlns:a16="http://schemas.microsoft.com/office/drawing/2014/main" id="{AEF701B5-2D18-4443-9E45-88D195878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 name="AutoShape 1" descr="Image result for ds automobiles">
          <a:extLst>
            <a:ext uri="{FF2B5EF4-FFF2-40B4-BE49-F238E27FC236}">
              <a16:creationId xmlns:a16="http://schemas.microsoft.com/office/drawing/2014/main" id="{E2D9ECEA-F752-48A0-88EE-8ABF78C2C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9" name="TextBox 868">
          <a:extLst>
            <a:ext uri="{FF2B5EF4-FFF2-40B4-BE49-F238E27FC236}">
              <a16:creationId xmlns:a16="http://schemas.microsoft.com/office/drawing/2014/main" id="{336D5921-7C7F-478A-8AC4-25A3EE86F5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 name="AutoShape 1" descr="Image result for ds automobiles">
          <a:extLst>
            <a:ext uri="{FF2B5EF4-FFF2-40B4-BE49-F238E27FC236}">
              <a16:creationId xmlns:a16="http://schemas.microsoft.com/office/drawing/2014/main" id="{41127BF3-BD1E-4F39-8643-0C465BE9A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 name="AutoShape 1" descr="Image result for ds automobiles">
          <a:extLst>
            <a:ext uri="{FF2B5EF4-FFF2-40B4-BE49-F238E27FC236}">
              <a16:creationId xmlns:a16="http://schemas.microsoft.com/office/drawing/2014/main" id="{0EB750A2-DDDC-41B6-8EE8-D7073F8C3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 name="AutoShape 1" descr="Image result for ds automobiles">
          <a:extLst>
            <a:ext uri="{FF2B5EF4-FFF2-40B4-BE49-F238E27FC236}">
              <a16:creationId xmlns:a16="http://schemas.microsoft.com/office/drawing/2014/main" id="{950CF078-F4F6-4A35-823B-0F280027EA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 name="AutoShape 1" descr="Image result for ds automobiles">
          <a:extLst>
            <a:ext uri="{FF2B5EF4-FFF2-40B4-BE49-F238E27FC236}">
              <a16:creationId xmlns:a16="http://schemas.microsoft.com/office/drawing/2014/main" id="{05C84ADC-2EA5-4207-A013-09E275731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4" name="TextBox 873">
          <a:extLst>
            <a:ext uri="{FF2B5EF4-FFF2-40B4-BE49-F238E27FC236}">
              <a16:creationId xmlns:a16="http://schemas.microsoft.com/office/drawing/2014/main" id="{16F963BF-FE4F-4075-822E-104EE402DA7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 name="AutoShape 1" descr="Image result for ds automobiles">
          <a:extLst>
            <a:ext uri="{FF2B5EF4-FFF2-40B4-BE49-F238E27FC236}">
              <a16:creationId xmlns:a16="http://schemas.microsoft.com/office/drawing/2014/main" id="{BA6BFDF1-59E4-4E4D-A595-EDD6FCE9BB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 name="AutoShape 1" descr="Image result for ds automobiles">
          <a:extLst>
            <a:ext uri="{FF2B5EF4-FFF2-40B4-BE49-F238E27FC236}">
              <a16:creationId xmlns:a16="http://schemas.microsoft.com/office/drawing/2014/main" id="{F88290C7-242A-4B3A-B6E3-6696CDFAA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 name="AutoShape 1" descr="Image result for ds automobiles">
          <a:extLst>
            <a:ext uri="{FF2B5EF4-FFF2-40B4-BE49-F238E27FC236}">
              <a16:creationId xmlns:a16="http://schemas.microsoft.com/office/drawing/2014/main" id="{97CC8199-B1CC-41DA-902B-4E89527CAE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 name="AutoShape 1" descr="Image result for ds automobiles">
          <a:extLst>
            <a:ext uri="{FF2B5EF4-FFF2-40B4-BE49-F238E27FC236}">
              <a16:creationId xmlns:a16="http://schemas.microsoft.com/office/drawing/2014/main" id="{13B6EA31-4EE2-4B44-A818-C59BB81F48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 name="TextBox 878">
          <a:extLst>
            <a:ext uri="{FF2B5EF4-FFF2-40B4-BE49-F238E27FC236}">
              <a16:creationId xmlns:a16="http://schemas.microsoft.com/office/drawing/2014/main" id="{B7559D3B-7115-4845-B775-674EC30224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 name="AutoShape 1" descr="Image result for ds automobiles">
          <a:extLst>
            <a:ext uri="{FF2B5EF4-FFF2-40B4-BE49-F238E27FC236}">
              <a16:creationId xmlns:a16="http://schemas.microsoft.com/office/drawing/2014/main" id="{EE7B8C7B-DA73-4301-ACDE-EE0D72AD06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 name="AutoShape 1" descr="Image result for ds automobiles">
          <a:extLst>
            <a:ext uri="{FF2B5EF4-FFF2-40B4-BE49-F238E27FC236}">
              <a16:creationId xmlns:a16="http://schemas.microsoft.com/office/drawing/2014/main" id="{758AD6BC-C820-4E9E-B391-40100E9071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 name="AutoShape 1" descr="Image result for ds automobiles">
          <a:extLst>
            <a:ext uri="{FF2B5EF4-FFF2-40B4-BE49-F238E27FC236}">
              <a16:creationId xmlns:a16="http://schemas.microsoft.com/office/drawing/2014/main" id="{99418288-23DA-48CA-AE3B-823FCB8F3A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 name="AutoShape 1" descr="Image result for ds automobiles">
          <a:extLst>
            <a:ext uri="{FF2B5EF4-FFF2-40B4-BE49-F238E27FC236}">
              <a16:creationId xmlns:a16="http://schemas.microsoft.com/office/drawing/2014/main" id="{0D7FF434-D7AA-4745-A66B-9E509B1A20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4" name="TextBox 883">
          <a:extLst>
            <a:ext uri="{FF2B5EF4-FFF2-40B4-BE49-F238E27FC236}">
              <a16:creationId xmlns:a16="http://schemas.microsoft.com/office/drawing/2014/main" id="{5395A8DE-5F72-48AB-8B3D-BB2A03AA0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 name="AutoShape 1" descr="Image result for ds automobiles">
          <a:extLst>
            <a:ext uri="{FF2B5EF4-FFF2-40B4-BE49-F238E27FC236}">
              <a16:creationId xmlns:a16="http://schemas.microsoft.com/office/drawing/2014/main" id="{77AF8914-787D-4732-AAA1-A2B78CA1B8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 name="AutoShape 1" descr="Image result for ds automobiles">
          <a:extLst>
            <a:ext uri="{FF2B5EF4-FFF2-40B4-BE49-F238E27FC236}">
              <a16:creationId xmlns:a16="http://schemas.microsoft.com/office/drawing/2014/main" id="{EBB64ECD-55C0-4E9C-A578-CDBF775655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 name="AutoShape 1" descr="Image result for ds automobiles">
          <a:extLst>
            <a:ext uri="{FF2B5EF4-FFF2-40B4-BE49-F238E27FC236}">
              <a16:creationId xmlns:a16="http://schemas.microsoft.com/office/drawing/2014/main" id="{E8110A36-CE92-40B6-A194-BF1EED567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 name="AutoShape 1" descr="Image result for ds automobiles">
          <a:extLst>
            <a:ext uri="{FF2B5EF4-FFF2-40B4-BE49-F238E27FC236}">
              <a16:creationId xmlns:a16="http://schemas.microsoft.com/office/drawing/2014/main" id="{2D90568C-CBEC-45A9-B4DB-7895CD964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9" name="TextBox 888">
          <a:extLst>
            <a:ext uri="{FF2B5EF4-FFF2-40B4-BE49-F238E27FC236}">
              <a16:creationId xmlns:a16="http://schemas.microsoft.com/office/drawing/2014/main" id="{B8EBB312-D7B2-49DD-82C5-EAACA81CFE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 name="AutoShape 1" descr="Image result for ds automobiles">
          <a:extLst>
            <a:ext uri="{FF2B5EF4-FFF2-40B4-BE49-F238E27FC236}">
              <a16:creationId xmlns:a16="http://schemas.microsoft.com/office/drawing/2014/main" id="{AC2FAC3F-DACE-4C7F-B8FE-C7A723A12F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 name="AutoShape 1" descr="Image result for ds automobiles">
          <a:extLst>
            <a:ext uri="{FF2B5EF4-FFF2-40B4-BE49-F238E27FC236}">
              <a16:creationId xmlns:a16="http://schemas.microsoft.com/office/drawing/2014/main" id="{5C019D54-47C7-45AE-8B0C-40AA5520F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 name="AutoShape 1" descr="Image result for ds automobiles">
          <a:extLst>
            <a:ext uri="{FF2B5EF4-FFF2-40B4-BE49-F238E27FC236}">
              <a16:creationId xmlns:a16="http://schemas.microsoft.com/office/drawing/2014/main" id="{2BDFEE10-0661-4B96-892A-6544A8A70A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 name="AutoShape 1" descr="Image result for ds automobiles">
          <a:extLst>
            <a:ext uri="{FF2B5EF4-FFF2-40B4-BE49-F238E27FC236}">
              <a16:creationId xmlns:a16="http://schemas.microsoft.com/office/drawing/2014/main" id="{4B804FE2-EB5B-4AB6-8E98-2818B29F32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 name="TextBox 893">
          <a:extLst>
            <a:ext uri="{FF2B5EF4-FFF2-40B4-BE49-F238E27FC236}">
              <a16:creationId xmlns:a16="http://schemas.microsoft.com/office/drawing/2014/main" id="{F3A75097-43A7-4A29-AC8B-33C1C0432F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 name="AutoShape 1" descr="Image result for ds automobiles">
          <a:extLst>
            <a:ext uri="{FF2B5EF4-FFF2-40B4-BE49-F238E27FC236}">
              <a16:creationId xmlns:a16="http://schemas.microsoft.com/office/drawing/2014/main" id="{098399C1-294D-4309-979D-E5C073AB8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 name="AutoShape 1" descr="Image result for ds automobiles">
          <a:extLst>
            <a:ext uri="{FF2B5EF4-FFF2-40B4-BE49-F238E27FC236}">
              <a16:creationId xmlns:a16="http://schemas.microsoft.com/office/drawing/2014/main" id="{2ACFBD15-DDC4-490B-BB0A-3FBC3DE838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 name="AutoShape 1" descr="Image result for ds automobiles">
          <a:extLst>
            <a:ext uri="{FF2B5EF4-FFF2-40B4-BE49-F238E27FC236}">
              <a16:creationId xmlns:a16="http://schemas.microsoft.com/office/drawing/2014/main" id="{FBCEC749-BBC8-4FB2-95AB-A20126410F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 name="AutoShape 1" descr="Image result for ds automobiles">
          <a:extLst>
            <a:ext uri="{FF2B5EF4-FFF2-40B4-BE49-F238E27FC236}">
              <a16:creationId xmlns:a16="http://schemas.microsoft.com/office/drawing/2014/main" id="{C956E4B8-0DC4-4C9A-8587-803DD31DC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9" name="TextBox 898">
          <a:extLst>
            <a:ext uri="{FF2B5EF4-FFF2-40B4-BE49-F238E27FC236}">
              <a16:creationId xmlns:a16="http://schemas.microsoft.com/office/drawing/2014/main" id="{AD86230A-9A32-4151-BF73-94B62FBAC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 name="AutoShape 1" descr="Image result for ds automobiles">
          <a:extLst>
            <a:ext uri="{FF2B5EF4-FFF2-40B4-BE49-F238E27FC236}">
              <a16:creationId xmlns:a16="http://schemas.microsoft.com/office/drawing/2014/main" id="{0099A5FB-B207-4A6D-9052-8082813D9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 name="AutoShape 1" descr="Image result for ds automobiles">
          <a:extLst>
            <a:ext uri="{FF2B5EF4-FFF2-40B4-BE49-F238E27FC236}">
              <a16:creationId xmlns:a16="http://schemas.microsoft.com/office/drawing/2014/main" id="{B8E8EFC4-259C-4CFE-BD9B-533F9E93C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 name="AutoShape 1" descr="Image result for ds automobiles">
          <a:extLst>
            <a:ext uri="{FF2B5EF4-FFF2-40B4-BE49-F238E27FC236}">
              <a16:creationId xmlns:a16="http://schemas.microsoft.com/office/drawing/2014/main" id="{32EFA6B8-AD25-4361-B32A-7C650C8D9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 name="AutoShape 1" descr="Image result for ds automobiles">
          <a:extLst>
            <a:ext uri="{FF2B5EF4-FFF2-40B4-BE49-F238E27FC236}">
              <a16:creationId xmlns:a16="http://schemas.microsoft.com/office/drawing/2014/main" id="{8CEAF0BA-A59A-41F2-9111-BAD015E0FF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4" name="TextBox 903">
          <a:extLst>
            <a:ext uri="{FF2B5EF4-FFF2-40B4-BE49-F238E27FC236}">
              <a16:creationId xmlns:a16="http://schemas.microsoft.com/office/drawing/2014/main" id="{4C12848A-7C19-444C-875B-A255FB3B8A3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 name="AutoShape 1" descr="Image result for ds automobiles">
          <a:extLst>
            <a:ext uri="{FF2B5EF4-FFF2-40B4-BE49-F238E27FC236}">
              <a16:creationId xmlns:a16="http://schemas.microsoft.com/office/drawing/2014/main" id="{C767529C-4A0B-4A31-A3D8-BEB0F951D3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 name="AutoShape 1" descr="Image result for ds automobiles">
          <a:extLst>
            <a:ext uri="{FF2B5EF4-FFF2-40B4-BE49-F238E27FC236}">
              <a16:creationId xmlns:a16="http://schemas.microsoft.com/office/drawing/2014/main" id="{06F9E8D4-ADD1-45DC-83F4-6C07B1468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 name="AutoShape 1" descr="Image result for ds automobiles">
          <a:extLst>
            <a:ext uri="{FF2B5EF4-FFF2-40B4-BE49-F238E27FC236}">
              <a16:creationId xmlns:a16="http://schemas.microsoft.com/office/drawing/2014/main" id="{9AC0E492-4EC3-4087-9B81-7649ACEA6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 name="AutoShape 1" descr="Image result for ds automobiles">
          <a:extLst>
            <a:ext uri="{FF2B5EF4-FFF2-40B4-BE49-F238E27FC236}">
              <a16:creationId xmlns:a16="http://schemas.microsoft.com/office/drawing/2014/main" id="{C7B2572A-E047-4BC0-B62B-890118BC83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 name="TextBox 908">
          <a:extLst>
            <a:ext uri="{FF2B5EF4-FFF2-40B4-BE49-F238E27FC236}">
              <a16:creationId xmlns:a16="http://schemas.microsoft.com/office/drawing/2014/main" id="{0031B934-6E42-4530-94AD-936E9409D5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 name="AutoShape 1" descr="Image result for ds automobiles">
          <a:extLst>
            <a:ext uri="{FF2B5EF4-FFF2-40B4-BE49-F238E27FC236}">
              <a16:creationId xmlns:a16="http://schemas.microsoft.com/office/drawing/2014/main" id="{64517037-0BA5-4854-A4D6-64CF869448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 name="AutoShape 1" descr="Image result for ds automobiles">
          <a:extLst>
            <a:ext uri="{FF2B5EF4-FFF2-40B4-BE49-F238E27FC236}">
              <a16:creationId xmlns:a16="http://schemas.microsoft.com/office/drawing/2014/main" id="{C7BDFCE3-1BB6-4655-AAD1-9B20215036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 name="AutoShape 1" descr="Image result for ds automobiles">
          <a:extLst>
            <a:ext uri="{FF2B5EF4-FFF2-40B4-BE49-F238E27FC236}">
              <a16:creationId xmlns:a16="http://schemas.microsoft.com/office/drawing/2014/main" id="{F8CDADEB-55AC-4D4F-B359-2C01E6B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 name="AutoShape 1" descr="Image result for ds automobiles">
          <a:extLst>
            <a:ext uri="{FF2B5EF4-FFF2-40B4-BE49-F238E27FC236}">
              <a16:creationId xmlns:a16="http://schemas.microsoft.com/office/drawing/2014/main" id="{ED789C35-2F04-4461-9B83-62CF444320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 name="TextBox 913">
          <a:extLst>
            <a:ext uri="{FF2B5EF4-FFF2-40B4-BE49-F238E27FC236}">
              <a16:creationId xmlns:a16="http://schemas.microsoft.com/office/drawing/2014/main" id="{C9014942-D77B-4046-BEAA-A4BD857B01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 name="AutoShape 1" descr="Image result for ds automobiles">
          <a:extLst>
            <a:ext uri="{FF2B5EF4-FFF2-40B4-BE49-F238E27FC236}">
              <a16:creationId xmlns:a16="http://schemas.microsoft.com/office/drawing/2014/main" id="{A88134B0-36B9-4809-8D58-0E179CD531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 name="AutoShape 1" descr="Image result for ds automobiles">
          <a:extLst>
            <a:ext uri="{FF2B5EF4-FFF2-40B4-BE49-F238E27FC236}">
              <a16:creationId xmlns:a16="http://schemas.microsoft.com/office/drawing/2014/main" id="{07602183-E0FD-43B3-942D-E587E94FB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 name="AutoShape 1" descr="Image result for ds automobiles">
          <a:extLst>
            <a:ext uri="{FF2B5EF4-FFF2-40B4-BE49-F238E27FC236}">
              <a16:creationId xmlns:a16="http://schemas.microsoft.com/office/drawing/2014/main" id="{7BAE8150-C3F9-4C32-9998-30AEE78198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8" name="AutoShape 1" descr="Image result for ds automobiles">
          <a:extLst>
            <a:ext uri="{FF2B5EF4-FFF2-40B4-BE49-F238E27FC236}">
              <a16:creationId xmlns:a16="http://schemas.microsoft.com/office/drawing/2014/main" id="{AA9DCB53-8D51-419D-83D3-6111925510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 name="TextBox 918">
          <a:extLst>
            <a:ext uri="{FF2B5EF4-FFF2-40B4-BE49-F238E27FC236}">
              <a16:creationId xmlns:a16="http://schemas.microsoft.com/office/drawing/2014/main" id="{25BF3C33-54DE-4817-B6A6-503B73EE5E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 name="AutoShape 1" descr="Image result for ds automobiles">
          <a:extLst>
            <a:ext uri="{FF2B5EF4-FFF2-40B4-BE49-F238E27FC236}">
              <a16:creationId xmlns:a16="http://schemas.microsoft.com/office/drawing/2014/main" id="{BD863CC7-FDA2-4CDE-8897-1D6BDFB01B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 name="AutoShape 1" descr="Image result for ds automobiles">
          <a:extLst>
            <a:ext uri="{FF2B5EF4-FFF2-40B4-BE49-F238E27FC236}">
              <a16:creationId xmlns:a16="http://schemas.microsoft.com/office/drawing/2014/main" id="{FD15D63D-EED8-41C1-947B-159B0B6A0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2" name="AutoShape 1" descr="Image result for ds automobiles">
          <a:extLst>
            <a:ext uri="{FF2B5EF4-FFF2-40B4-BE49-F238E27FC236}">
              <a16:creationId xmlns:a16="http://schemas.microsoft.com/office/drawing/2014/main" id="{F65E1C68-F62C-4162-83D4-1C6133035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3" name="AutoShape 1" descr="Image result for ds automobiles">
          <a:extLst>
            <a:ext uri="{FF2B5EF4-FFF2-40B4-BE49-F238E27FC236}">
              <a16:creationId xmlns:a16="http://schemas.microsoft.com/office/drawing/2014/main" id="{D5AA8B42-AE32-47CD-911C-5612B9A67E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 name="TextBox 923">
          <a:extLst>
            <a:ext uri="{FF2B5EF4-FFF2-40B4-BE49-F238E27FC236}">
              <a16:creationId xmlns:a16="http://schemas.microsoft.com/office/drawing/2014/main" id="{C0F23197-FAB3-4F98-8F1A-796178A70BB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 name="AutoShape 1" descr="Image result for ds automobiles">
          <a:extLst>
            <a:ext uri="{FF2B5EF4-FFF2-40B4-BE49-F238E27FC236}">
              <a16:creationId xmlns:a16="http://schemas.microsoft.com/office/drawing/2014/main" id="{BEBE8249-B232-41B5-B097-A7653EEDE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 name="AutoShape 1" descr="Image result for ds automobiles">
          <a:extLst>
            <a:ext uri="{FF2B5EF4-FFF2-40B4-BE49-F238E27FC236}">
              <a16:creationId xmlns:a16="http://schemas.microsoft.com/office/drawing/2014/main" id="{343FDC3E-80A8-4D88-AA1C-E6A9395A86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7" name="AutoShape 1" descr="Image result for ds automobiles">
          <a:extLst>
            <a:ext uri="{FF2B5EF4-FFF2-40B4-BE49-F238E27FC236}">
              <a16:creationId xmlns:a16="http://schemas.microsoft.com/office/drawing/2014/main" id="{2E8A6105-38A9-44C6-8B2C-2676650C1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8" name="AutoShape 1" descr="Image result for ds automobiles">
          <a:extLst>
            <a:ext uri="{FF2B5EF4-FFF2-40B4-BE49-F238E27FC236}">
              <a16:creationId xmlns:a16="http://schemas.microsoft.com/office/drawing/2014/main" id="{870DACBC-0A2E-41AE-A6F1-8BBCAA809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 name="TextBox 928">
          <a:extLst>
            <a:ext uri="{FF2B5EF4-FFF2-40B4-BE49-F238E27FC236}">
              <a16:creationId xmlns:a16="http://schemas.microsoft.com/office/drawing/2014/main" id="{A4667529-7806-40CE-85E4-46060DB020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 name="AutoShape 1" descr="Image result for ds automobiles">
          <a:extLst>
            <a:ext uri="{FF2B5EF4-FFF2-40B4-BE49-F238E27FC236}">
              <a16:creationId xmlns:a16="http://schemas.microsoft.com/office/drawing/2014/main" id="{14473F9F-D643-4CBF-9B62-A6AA230BD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 name="AutoShape 1" descr="Image result for ds automobiles">
          <a:extLst>
            <a:ext uri="{FF2B5EF4-FFF2-40B4-BE49-F238E27FC236}">
              <a16:creationId xmlns:a16="http://schemas.microsoft.com/office/drawing/2014/main" id="{BB657C28-2F3E-4E7E-AB48-873108E4D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 name="AutoShape 1" descr="Image result for ds automobiles">
          <a:extLst>
            <a:ext uri="{FF2B5EF4-FFF2-40B4-BE49-F238E27FC236}">
              <a16:creationId xmlns:a16="http://schemas.microsoft.com/office/drawing/2014/main" id="{2CC82DE8-7897-4C47-A4A8-7F6B2C92F3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 name="AutoShape 1" descr="Image result for ds automobiles">
          <a:extLst>
            <a:ext uri="{FF2B5EF4-FFF2-40B4-BE49-F238E27FC236}">
              <a16:creationId xmlns:a16="http://schemas.microsoft.com/office/drawing/2014/main" id="{7960D7FF-AC18-43A8-9E92-2BD6244AEE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 name="TextBox 933">
          <a:extLst>
            <a:ext uri="{FF2B5EF4-FFF2-40B4-BE49-F238E27FC236}">
              <a16:creationId xmlns:a16="http://schemas.microsoft.com/office/drawing/2014/main" id="{E88A4E78-4EEB-465F-BE13-0E75809215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 name="AutoShape 1" descr="Image result for ds automobiles">
          <a:extLst>
            <a:ext uri="{FF2B5EF4-FFF2-40B4-BE49-F238E27FC236}">
              <a16:creationId xmlns:a16="http://schemas.microsoft.com/office/drawing/2014/main" id="{132BF4EF-AF02-4A5A-9464-ED9A081363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 name="AutoShape 1" descr="Image result for ds automobiles">
          <a:extLst>
            <a:ext uri="{FF2B5EF4-FFF2-40B4-BE49-F238E27FC236}">
              <a16:creationId xmlns:a16="http://schemas.microsoft.com/office/drawing/2014/main" id="{CF2FD9F7-C6DB-4538-BDED-C7D6F2AA7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 name="AutoShape 1" descr="Image result for ds automobiles">
          <a:extLst>
            <a:ext uri="{FF2B5EF4-FFF2-40B4-BE49-F238E27FC236}">
              <a16:creationId xmlns:a16="http://schemas.microsoft.com/office/drawing/2014/main" id="{FCBC84BA-3F72-4E79-AC33-4C37905EAC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 name="AutoShape 1" descr="Image result for ds automobiles">
          <a:extLst>
            <a:ext uri="{FF2B5EF4-FFF2-40B4-BE49-F238E27FC236}">
              <a16:creationId xmlns:a16="http://schemas.microsoft.com/office/drawing/2014/main" id="{9734F2B4-08E3-408C-B3DB-20BB87315E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 name="TextBox 938">
          <a:extLst>
            <a:ext uri="{FF2B5EF4-FFF2-40B4-BE49-F238E27FC236}">
              <a16:creationId xmlns:a16="http://schemas.microsoft.com/office/drawing/2014/main" id="{622EB175-BBE6-49BB-A4B1-DFCE39EAA0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 name="AutoShape 1" descr="Image result for ds automobiles">
          <a:extLst>
            <a:ext uri="{FF2B5EF4-FFF2-40B4-BE49-F238E27FC236}">
              <a16:creationId xmlns:a16="http://schemas.microsoft.com/office/drawing/2014/main" id="{47A1A22A-DC80-4060-AF1F-7D10FC102E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 name="AutoShape 1" descr="Image result for ds automobiles">
          <a:extLst>
            <a:ext uri="{FF2B5EF4-FFF2-40B4-BE49-F238E27FC236}">
              <a16:creationId xmlns:a16="http://schemas.microsoft.com/office/drawing/2014/main" id="{0E4024F6-6F46-414A-A7CA-18D9FA504F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 name="AutoShape 1" descr="Image result for ds automobiles">
          <a:extLst>
            <a:ext uri="{FF2B5EF4-FFF2-40B4-BE49-F238E27FC236}">
              <a16:creationId xmlns:a16="http://schemas.microsoft.com/office/drawing/2014/main" id="{E487C399-125A-4E86-99C4-8C61BF048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 name="AutoShape 1" descr="Image result for ds automobiles">
          <a:extLst>
            <a:ext uri="{FF2B5EF4-FFF2-40B4-BE49-F238E27FC236}">
              <a16:creationId xmlns:a16="http://schemas.microsoft.com/office/drawing/2014/main" id="{E7ADF577-DCD3-4D2D-A098-175446634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 name="TextBox 943">
          <a:extLst>
            <a:ext uri="{FF2B5EF4-FFF2-40B4-BE49-F238E27FC236}">
              <a16:creationId xmlns:a16="http://schemas.microsoft.com/office/drawing/2014/main" id="{F8C0B4F2-4243-4109-AF54-D1C61B01690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 name="AutoShape 1" descr="Image result for ds automobiles">
          <a:extLst>
            <a:ext uri="{FF2B5EF4-FFF2-40B4-BE49-F238E27FC236}">
              <a16:creationId xmlns:a16="http://schemas.microsoft.com/office/drawing/2014/main" id="{632E4FC2-145D-48D9-BBB3-3FAA19D9CA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 name="AutoShape 1" descr="Image result for ds automobiles">
          <a:extLst>
            <a:ext uri="{FF2B5EF4-FFF2-40B4-BE49-F238E27FC236}">
              <a16:creationId xmlns:a16="http://schemas.microsoft.com/office/drawing/2014/main" id="{56D60151-1D24-46E6-AC44-14EE7DC02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 name="AutoShape 1" descr="Image result for ds automobiles">
          <a:extLst>
            <a:ext uri="{FF2B5EF4-FFF2-40B4-BE49-F238E27FC236}">
              <a16:creationId xmlns:a16="http://schemas.microsoft.com/office/drawing/2014/main" id="{D7362912-F014-41D6-8796-F93428B206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 name="AutoShape 1" descr="Image result for ds automobiles">
          <a:extLst>
            <a:ext uri="{FF2B5EF4-FFF2-40B4-BE49-F238E27FC236}">
              <a16:creationId xmlns:a16="http://schemas.microsoft.com/office/drawing/2014/main" id="{9C96B1AA-3FCB-438B-B82F-01D16CE4C2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 name="TextBox 948">
          <a:extLst>
            <a:ext uri="{FF2B5EF4-FFF2-40B4-BE49-F238E27FC236}">
              <a16:creationId xmlns:a16="http://schemas.microsoft.com/office/drawing/2014/main" id="{527DF459-33B7-4D66-9581-D5EEB317AD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 name="AutoShape 1" descr="Image result for ds automobiles">
          <a:extLst>
            <a:ext uri="{FF2B5EF4-FFF2-40B4-BE49-F238E27FC236}">
              <a16:creationId xmlns:a16="http://schemas.microsoft.com/office/drawing/2014/main" id="{5A902257-B3D7-491B-9807-1446805573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 name="AutoShape 1" descr="Image result for ds automobiles">
          <a:extLst>
            <a:ext uri="{FF2B5EF4-FFF2-40B4-BE49-F238E27FC236}">
              <a16:creationId xmlns:a16="http://schemas.microsoft.com/office/drawing/2014/main" id="{698BB031-BA54-41EA-8E13-D1C8DA531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 name="AutoShape 1" descr="Image result for ds automobiles">
          <a:extLst>
            <a:ext uri="{FF2B5EF4-FFF2-40B4-BE49-F238E27FC236}">
              <a16:creationId xmlns:a16="http://schemas.microsoft.com/office/drawing/2014/main" id="{3AD6F93C-6427-4276-BB82-5369F7062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 name="AutoShape 1" descr="Image result for ds automobiles">
          <a:extLst>
            <a:ext uri="{FF2B5EF4-FFF2-40B4-BE49-F238E27FC236}">
              <a16:creationId xmlns:a16="http://schemas.microsoft.com/office/drawing/2014/main" id="{0CE1EC3F-2607-445B-BDA1-C411383ADF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4" name="TextBox 953">
          <a:extLst>
            <a:ext uri="{FF2B5EF4-FFF2-40B4-BE49-F238E27FC236}">
              <a16:creationId xmlns:a16="http://schemas.microsoft.com/office/drawing/2014/main" id="{C573D7D9-ABEB-4234-BBBC-B8DB7D8BAE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 name="AutoShape 1" descr="Image result for ds automobiles">
          <a:extLst>
            <a:ext uri="{FF2B5EF4-FFF2-40B4-BE49-F238E27FC236}">
              <a16:creationId xmlns:a16="http://schemas.microsoft.com/office/drawing/2014/main" id="{58EA7B64-A4B3-4668-B19B-4BA247CCE2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 name="AutoShape 1" descr="Image result for ds automobiles">
          <a:extLst>
            <a:ext uri="{FF2B5EF4-FFF2-40B4-BE49-F238E27FC236}">
              <a16:creationId xmlns:a16="http://schemas.microsoft.com/office/drawing/2014/main" id="{AA48DA34-4BAD-403F-8480-756A817A29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 name="AutoShape 1" descr="Image result for ds automobiles">
          <a:extLst>
            <a:ext uri="{FF2B5EF4-FFF2-40B4-BE49-F238E27FC236}">
              <a16:creationId xmlns:a16="http://schemas.microsoft.com/office/drawing/2014/main" id="{05501A02-48DC-48AA-9ED1-B8AB29E085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 name="AutoShape 1" descr="Image result for ds automobiles">
          <a:extLst>
            <a:ext uri="{FF2B5EF4-FFF2-40B4-BE49-F238E27FC236}">
              <a16:creationId xmlns:a16="http://schemas.microsoft.com/office/drawing/2014/main" id="{748BC084-0BF1-479B-A5D3-909A8D1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 name="TextBox 958">
          <a:extLst>
            <a:ext uri="{FF2B5EF4-FFF2-40B4-BE49-F238E27FC236}">
              <a16:creationId xmlns:a16="http://schemas.microsoft.com/office/drawing/2014/main" id="{7BF4DCB9-00F2-4048-B30D-797BB06EE4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 name="AutoShape 1" descr="Image result for ds automobiles">
          <a:extLst>
            <a:ext uri="{FF2B5EF4-FFF2-40B4-BE49-F238E27FC236}">
              <a16:creationId xmlns:a16="http://schemas.microsoft.com/office/drawing/2014/main" id="{167CFE82-1BD4-4926-A3BC-E8FA03291B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 name="AutoShape 1" descr="Image result for ds automobiles">
          <a:extLst>
            <a:ext uri="{FF2B5EF4-FFF2-40B4-BE49-F238E27FC236}">
              <a16:creationId xmlns:a16="http://schemas.microsoft.com/office/drawing/2014/main" id="{2C92D7C4-7060-477F-BC41-87959B6D8A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 name="AutoShape 1" descr="Image result for ds automobiles">
          <a:extLst>
            <a:ext uri="{FF2B5EF4-FFF2-40B4-BE49-F238E27FC236}">
              <a16:creationId xmlns:a16="http://schemas.microsoft.com/office/drawing/2014/main" id="{A4491962-8742-4023-98F0-1F9700D98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 name="AutoShape 1" descr="Image result for ds automobiles">
          <a:extLst>
            <a:ext uri="{FF2B5EF4-FFF2-40B4-BE49-F238E27FC236}">
              <a16:creationId xmlns:a16="http://schemas.microsoft.com/office/drawing/2014/main" id="{C2D7BEF8-AB3E-43C5-8289-507FDC5B3D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4" name="TextBox 963">
          <a:extLst>
            <a:ext uri="{FF2B5EF4-FFF2-40B4-BE49-F238E27FC236}">
              <a16:creationId xmlns:a16="http://schemas.microsoft.com/office/drawing/2014/main" id="{BC1EEB7F-DADC-4A2F-A72F-61B5F18CD12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 name="AutoShape 1" descr="Image result for ds automobiles">
          <a:extLst>
            <a:ext uri="{FF2B5EF4-FFF2-40B4-BE49-F238E27FC236}">
              <a16:creationId xmlns:a16="http://schemas.microsoft.com/office/drawing/2014/main" id="{4C759EE0-4723-4161-8C5E-6A187269F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 name="AutoShape 1" descr="Image result for ds automobiles">
          <a:extLst>
            <a:ext uri="{FF2B5EF4-FFF2-40B4-BE49-F238E27FC236}">
              <a16:creationId xmlns:a16="http://schemas.microsoft.com/office/drawing/2014/main" id="{05E5FBD8-4261-455F-8F69-6C293CEC7C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 name="AutoShape 1" descr="Image result for ds automobiles">
          <a:extLst>
            <a:ext uri="{FF2B5EF4-FFF2-40B4-BE49-F238E27FC236}">
              <a16:creationId xmlns:a16="http://schemas.microsoft.com/office/drawing/2014/main" id="{00B33049-A3EB-4F2E-919F-D4F5AABD7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 name="AutoShape 1" descr="Image result for ds automobiles">
          <a:extLst>
            <a:ext uri="{FF2B5EF4-FFF2-40B4-BE49-F238E27FC236}">
              <a16:creationId xmlns:a16="http://schemas.microsoft.com/office/drawing/2014/main" id="{B519C92E-13F1-4B5A-BEF3-6DE732856F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 name="TextBox 968">
          <a:extLst>
            <a:ext uri="{FF2B5EF4-FFF2-40B4-BE49-F238E27FC236}">
              <a16:creationId xmlns:a16="http://schemas.microsoft.com/office/drawing/2014/main" id="{ED47E2C9-5C99-4F77-8F36-F60826A6D7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 name="AutoShape 1" descr="Image result for ds automobiles">
          <a:extLst>
            <a:ext uri="{FF2B5EF4-FFF2-40B4-BE49-F238E27FC236}">
              <a16:creationId xmlns:a16="http://schemas.microsoft.com/office/drawing/2014/main" id="{8A3EE39C-07EE-4A19-BCA1-093EEFF421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 name="AutoShape 1" descr="Image result for ds automobiles">
          <a:extLst>
            <a:ext uri="{FF2B5EF4-FFF2-40B4-BE49-F238E27FC236}">
              <a16:creationId xmlns:a16="http://schemas.microsoft.com/office/drawing/2014/main" id="{DCF686D4-FB04-4B16-81FB-1C29344614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 name="AutoShape 1" descr="Image result for ds automobiles">
          <a:extLst>
            <a:ext uri="{FF2B5EF4-FFF2-40B4-BE49-F238E27FC236}">
              <a16:creationId xmlns:a16="http://schemas.microsoft.com/office/drawing/2014/main" id="{BB82AC78-C09D-4DBE-B7CF-9FE1B34826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 name="AutoShape 1" descr="Image result for ds automobiles">
          <a:extLst>
            <a:ext uri="{FF2B5EF4-FFF2-40B4-BE49-F238E27FC236}">
              <a16:creationId xmlns:a16="http://schemas.microsoft.com/office/drawing/2014/main" id="{0DF1C2FD-4AE5-4AF8-97E5-8806615773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 name="TextBox 973">
          <a:extLst>
            <a:ext uri="{FF2B5EF4-FFF2-40B4-BE49-F238E27FC236}">
              <a16:creationId xmlns:a16="http://schemas.microsoft.com/office/drawing/2014/main" id="{82FD3042-6F28-458E-BA95-691C179C76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 name="AutoShape 1" descr="Image result for ds automobiles">
          <a:extLst>
            <a:ext uri="{FF2B5EF4-FFF2-40B4-BE49-F238E27FC236}">
              <a16:creationId xmlns:a16="http://schemas.microsoft.com/office/drawing/2014/main" id="{85590B0A-1F34-46C6-A5E1-F81E200315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 name="AutoShape 1" descr="Image result for ds automobiles">
          <a:extLst>
            <a:ext uri="{FF2B5EF4-FFF2-40B4-BE49-F238E27FC236}">
              <a16:creationId xmlns:a16="http://schemas.microsoft.com/office/drawing/2014/main" id="{0A4202C2-0CB3-4FC6-97D5-A6C7279577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 name="AutoShape 1" descr="Image result for ds automobiles">
          <a:extLst>
            <a:ext uri="{FF2B5EF4-FFF2-40B4-BE49-F238E27FC236}">
              <a16:creationId xmlns:a16="http://schemas.microsoft.com/office/drawing/2014/main" id="{4D6C2BA2-2D52-4383-AE8A-284341BD19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 name="AutoShape 1" descr="Image result for ds automobiles">
          <a:extLst>
            <a:ext uri="{FF2B5EF4-FFF2-40B4-BE49-F238E27FC236}">
              <a16:creationId xmlns:a16="http://schemas.microsoft.com/office/drawing/2014/main" id="{897E2ED7-69D7-4AEC-B262-3086372343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9" name="TextBox 978">
          <a:extLst>
            <a:ext uri="{FF2B5EF4-FFF2-40B4-BE49-F238E27FC236}">
              <a16:creationId xmlns:a16="http://schemas.microsoft.com/office/drawing/2014/main" id="{6B565BC0-179E-438C-9972-00B24B7F2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 name="AutoShape 1" descr="Image result for ds automobiles">
          <a:extLst>
            <a:ext uri="{FF2B5EF4-FFF2-40B4-BE49-F238E27FC236}">
              <a16:creationId xmlns:a16="http://schemas.microsoft.com/office/drawing/2014/main" id="{7B819B9B-7569-48C7-B03F-7C74465DE4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 name="AutoShape 1" descr="Image result for ds automobiles">
          <a:extLst>
            <a:ext uri="{FF2B5EF4-FFF2-40B4-BE49-F238E27FC236}">
              <a16:creationId xmlns:a16="http://schemas.microsoft.com/office/drawing/2014/main" id="{2F1BFBC9-2694-4F3A-BB5E-1BF5EBF943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 name="AutoShape 1" descr="Image result for ds automobiles">
          <a:extLst>
            <a:ext uri="{FF2B5EF4-FFF2-40B4-BE49-F238E27FC236}">
              <a16:creationId xmlns:a16="http://schemas.microsoft.com/office/drawing/2014/main" id="{2FE3DAAA-5244-4F2E-A97E-EEFF806630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 name="AutoShape 1" descr="Image result for ds automobiles">
          <a:extLst>
            <a:ext uri="{FF2B5EF4-FFF2-40B4-BE49-F238E27FC236}">
              <a16:creationId xmlns:a16="http://schemas.microsoft.com/office/drawing/2014/main" id="{1CAC5508-5C96-4B92-BAC8-4DADBF891E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 name="TextBox 983">
          <a:extLst>
            <a:ext uri="{FF2B5EF4-FFF2-40B4-BE49-F238E27FC236}">
              <a16:creationId xmlns:a16="http://schemas.microsoft.com/office/drawing/2014/main" id="{07532FFC-02FC-4790-8C72-6F4FA74D22F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 name="AutoShape 1" descr="Image result for ds automobiles">
          <a:extLst>
            <a:ext uri="{FF2B5EF4-FFF2-40B4-BE49-F238E27FC236}">
              <a16:creationId xmlns:a16="http://schemas.microsoft.com/office/drawing/2014/main" id="{73EA896F-76A7-4541-A3AA-EB9F3AF9E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 name="AutoShape 1" descr="Image result for ds automobiles">
          <a:extLst>
            <a:ext uri="{FF2B5EF4-FFF2-40B4-BE49-F238E27FC236}">
              <a16:creationId xmlns:a16="http://schemas.microsoft.com/office/drawing/2014/main" id="{4CB690B2-4BB4-453F-B51D-7E8556B7E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 name="AutoShape 1" descr="Image result for ds automobiles">
          <a:extLst>
            <a:ext uri="{FF2B5EF4-FFF2-40B4-BE49-F238E27FC236}">
              <a16:creationId xmlns:a16="http://schemas.microsoft.com/office/drawing/2014/main" id="{46B48293-AEE8-48EF-B497-D89C6EFE0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 name="AutoShape 1" descr="Image result for ds automobiles">
          <a:extLst>
            <a:ext uri="{FF2B5EF4-FFF2-40B4-BE49-F238E27FC236}">
              <a16:creationId xmlns:a16="http://schemas.microsoft.com/office/drawing/2014/main" id="{E231B6D0-5E28-416F-9561-0039385F79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 name="TextBox 988">
          <a:extLst>
            <a:ext uri="{FF2B5EF4-FFF2-40B4-BE49-F238E27FC236}">
              <a16:creationId xmlns:a16="http://schemas.microsoft.com/office/drawing/2014/main" id="{CBA9F617-E0CE-429A-B3B9-3316A73156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 name="AutoShape 1" descr="Image result for ds automobiles">
          <a:extLst>
            <a:ext uri="{FF2B5EF4-FFF2-40B4-BE49-F238E27FC236}">
              <a16:creationId xmlns:a16="http://schemas.microsoft.com/office/drawing/2014/main" id="{BA1E0ABC-F837-4876-A3F4-D6A66A3C57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 name="AutoShape 1" descr="Image result for ds automobiles">
          <a:extLst>
            <a:ext uri="{FF2B5EF4-FFF2-40B4-BE49-F238E27FC236}">
              <a16:creationId xmlns:a16="http://schemas.microsoft.com/office/drawing/2014/main" id="{B36AEF70-05DA-4D9F-892E-B4E663B7B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 name="AutoShape 1" descr="Image result for ds automobiles">
          <a:extLst>
            <a:ext uri="{FF2B5EF4-FFF2-40B4-BE49-F238E27FC236}">
              <a16:creationId xmlns:a16="http://schemas.microsoft.com/office/drawing/2014/main" id="{A55628BE-BB50-4FE9-9476-8D0A157B62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 name="AutoShape 1" descr="Image result for ds automobiles">
          <a:extLst>
            <a:ext uri="{FF2B5EF4-FFF2-40B4-BE49-F238E27FC236}">
              <a16:creationId xmlns:a16="http://schemas.microsoft.com/office/drawing/2014/main" id="{73F1D05A-6001-4851-8EA4-B53F275463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4" name="TextBox 993">
          <a:extLst>
            <a:ext uri="{FF2B5EF4-FFF2-40B4-BE49-F238E27FC236}">
              <a16:creationId xmlns:a16="http://schemas.microsoft.com/office/drawing/2014/main" id="{8EB7C27F-8263-4775-B57A-BB714D54758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 name="AutoShape 1" descr="Image result for ds automobiles">
          <a:extLst>
            <a:ext uri="{FF2B5EF4-FFF2-40B4-BE49-F238E27FC236}">
              <a16:creationId xmlns:a16="http://schemas.microsoft.com/office/drawing/2014/main" id="{54AF4D83-B97E-4224-B2F7-1D4B9F5825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 name="AutoShape 1" descr="Image result for ds automobiles">
          <a:extLst>
            <a:ext uri="{FF2B5EF4-FFF2-40B4-BE49-F238E27FC236}">
              <a16:creationId xmlns:a16="http://schemas.microsoft.com/office/drawing/2014/main" id="{1D92C41E-E92E-42E7-8CCC-FEC865F3F8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 name="AutoShape 1" descr="Image result for ds automobiles">
          <a:extLst>
            <a:ext uri="{FF2B5EF4-FFF2-40B4-BE49-F238E27FC236}">
              <a16:creationId xmlns:a16="http://schemas.microsoft.com/office/drawing/2014/main" id="{728E81F1-5081-4270-B685-9BA1D1CA75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 name="AutoShape 1" descr="Image result for ds automobiles">
          <a:extLst>
            <a:ext uri="{FF2B5EF4-FFF2-40B4-BE49-F238E27FC236}">
              <a16:creationId xmlns:a16="http://schemas.microsoft.com/office/drawing/2014/main" id="{2286B4B3-C8D9-46B9-850F-98AE3BDBB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 name="TextBox 998">
          <a:extLst>
            <a:ext uri="{FF2B5EF4-FFF2-40B4-BE49-F238E27FC236}">
              <a16:creationId xmlns:a16="http://schemas.microsoft.com/office/drawing/2014/main" id="{980B9DE4-1B84-48F8-898C-BDEC9C8BFA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 name="AutoShape 1" descr="Image result for ds automobiles">
          <a:extLst>
            <a:ext uri="{FF2B5EF4-FFF2-40B4-BE49-F238E27FC236}">
              <a16:creationId xmlns:a16="http://schemas.microsoft.com/office/drawing/2014/main" id="{DBA332B8-77F8-472B-AF85-27D67C92D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 name="AutoShape 1" descr="Image result for ds automobiles">
          <a:extLst>
            <a:ext uri="{FF2B5EF4-FFF2-40B4-BE49-F238E27FC236}">
              <a16:creationId xmlns:a16="http://schemas.microsoft.com/office/drawing/2014/main" id="{A4EB1172-9950-4E4A-9F95-EE069EB44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 name="AutoShape 1" descr="Image result for ds automobiles">
          <a:extLst>
            <a:ext uri="{FF2B5EF4-FFF2-40B4-BE49-F238E27FC236}">
              <a16:creationId xmlns:a16="http://schemas.microsoft.com/office/drawing/2014/main" id="{BAB37BC2-ED47-41E4-877F-66F79833FE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 name="AutoShape 1" descr="Image result for ds automobiles">
          <a:extLst>
            <a:ext uri="{FF2B5EF4-FFF2-40B4-BE49-F238E27FC236}">
              <a16:creationId xmlns:a16="http://schemas.microsoft.com/office/drawing/2014/main" id="{4317A206-EF97-4D83-AB50-0F56F83481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04" name="TextBox 1003">
          <a:extLst>
            <a:ext uri="{FF2B5EF4-FFF2-40B4-BE49-F238E27FC236}">
              <a16:creationId xmlns:a16="http://schemas.microsoft.com/office/drawing/2014/main" id="{CF52E419-B460-48FE-9FAF-A0658C6926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 name="AutoShape 1" descr="Image result for ds automobiles">
          <a:extLst>
            <a:ext uri="{FF2B5EF4-FFF2-40B4-BE49-F238E27FC236}">
              <a16:creationId xmlns:a16="http://schemas.microsoft.com/office/drawing/2014/main" id="{FB3DB534-F1B8-42E4-8745-4217052267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 name="AutoShape 1" descr="Image result for ds automobiles">
          <a:extLst>
            <a:ext uri="{FF2B5EF4-FFF2-40B4-BE49-F238E27FC236}">
              <a16:creationId xmlns:a16="http://schemas.microsoft.com/office/drawing/2014/main" id="{E4F751A1-F29F-4B8D-B5EE-919A3BE5B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 name="AutoShape 1" descr="Image result for ds automobiles">
          <a:extLst>
            <a:ext uri="{FF2B5EF4-FFF2-40B4-BE49-F238E27FC236}">
              <a16:creationId xmlns:a16="http://schemas.microsoft.com/office/drawing/2014/main" id="{CBD3D341-C3E3-4313-BA12-2A516772B8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 name="AutoShape 1" descr="Image result for ds automobiles">
          <a:extLst>
            <a:ext uri="{FF2B5EF4-FFF2-40B4-BE49-F238E27FC236}">
              <a16:creationId xmlns:a16="http://schemas.microsoft.com/office/drawing/2014/main" id="{9813D5B4-F0DE-4975-823F-3E2392A7F4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 name="TextBox 1008">
          <a:extLst>
            <a:ext uri="{FF2B5EF4-FFF2-40B4-BE49-F238E27FC236}">
              <a16:creationId xmlns:a16="http://schemas.microsoft.com/office/drawing/2014/main" id="{27183213-7EBA-4394-994A-8ABA1EC231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 name="AutoShape 1" descr="Image result for ds automobiles">
          <a:extLst>
            <a:ext uri="{FF2B5EF4-FFF2-40B4-BE49-F238E27FC236}">
              <a16:creationId xmlns:a16="http://schemas.microsoft.com/office/drawing/2014/main" id="{82C84472-09C1-449F-B0FD-C6F5D9D6C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 name="AutoShape 1" descr="Image result for ds automobiles">
          <a:extLst>
            <a:ext uri="{FF2B5EF4-FFF2-40B4-BE49-F238E27FC236}">
              <a16:creationId xmlns:a16="http://schemas.microsoft.com/office/drawing/2014/main" id="{B80A9923-7862-4FCA-8E17-2A6DF89823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 name="AutoShape 1" descr="Image result for ds automobiles">
          <a:extLst>
            <a:ext uri="{FF2B5EF4-FFF2-40B4-BE49-F238E27FC236}">
              <a16:creationId xmlns:a16="http://schemas.microsoft.com/office/drawing/2014/main" id="{63604223-978F-4A2D-B0DE-EA5C76E1BB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 name="AutoShape 1" descr="Image result for ds automobiles">
          <a:extLst>
            <a:ext uri="{FF2B5EF4-FFF2-40B4-BE49-F238E27FC236}">
              <a16:creationId xmlns:a16="http://schemas.microsoft.com/office/drawing/2014/main" id="{DAFEA1CA-40F9-4A3F-B026-7A15F3DB0B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4" name="TextBox 1013">
          <a:extLst>
            <a:ext uri="{FF2B5EF4-FFF2-40B4-BE49-F238E27FC236}">
              <a16:creationId xmlns:a16="http://schemas.microsoft.com/office/drawing/2014/main" id="{A20FEE22-FF51-4AC7-BB4E-EB91B7A23C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 name="AutoShape 1" descr="Image result for ds automobiles">
          <a:extLst>
            <a:ext uri="{FF2B5EF4-FFF2-40B4-BE49-F238E27FC236}">
              <a16:creationId xmlns:a16="http://schemas.microsoft.com/office/drawing/2014/main" id="{0EA60A1C-667B-4732-BBC0-D6E361421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 name="AutoShape 1" descr="Image result for ds automobiles">
          <a:extLst>
            <a:ext uri="{FF2B5EF4-FFF2-40B4-BE49-F238E27FC236}">
              <a16:creationId xmlns:a16="http://schemas.microsoft.com/office/drawing/2014/main" id="{C3A16050-75CE-455F-BC3F-712B65BD10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 name="AutoShape 1" descr="Image result for ds automobiles">
          <a:extLst>
            <a:ext uri="{FF2B5EF4-FFF2-40B4-BE49-F238E27FC236}">
              <a16:creationId xmlns:a16="http://schemas.microsoft.com/office/drawing/2014/main" id="{8F9EED6F-2075-454A-9BE6-A08268E98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 name="AutoShape 1" descr="Image result for ds automobiles">
          <a:extLst>
            <a:ext uri="{FF2B5EF4-FFF2-40B4-BE49-F238E27FC236}">
              <a16:creationId xmlns:a16="http://schemas.microsoft.com/office/drawing/2014/main" id="{AC916E00-108A-42F3-9560-30538E010F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19" name="TextBox 1018">
          <a:extLst>
            <a:ext uri="{FF2B5EF4-FFF2-40B4-BE49-F238E27FC236}">
              <a16:creationId xmlns:a16="http://schemas.microsoft.com/office/drawing/2014/main" id="{144268E5-1EC0-40B6-A4D4-B975C20BED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 name="AutoShape 1" descr="Image result for ds automobiles">
          <a:extLst>
            <a:ext uri="{FF2B5EF4-FFF2-40B4-BE49-F238E27FC236}">
              <a16:creationId xmlns:a16="http://schemas.microsoft.com/office/drawing/2014/main" id="{42642EDF-C9D9-4B01-9B03-8D44C685F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 name="AutoShape 1" descr="Image result for ds automobiles">
          <a:extLst>
            <a:ext uri="{FF2B5EF4-FFF2-40B4-BE49-F238E27FC236}">
              <a16:creationId xmlns:a16="http://schemas.microsoft.com/office/drawing/2014/main" id="{443D0B65-DB6E-4644-AC8F-DDFB98C37A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 name="AutoShape 1" descr="Image result for ds automobiles">
          <a:extLst>
            <a:ext uri="{FF2B5EF4-FFF2-40B4-BE49-F238E27FC236}">
              <a16:creationId xmlns:a16="http://schemas.microsoft.com/office/drawing/2014/main" id="{B2844C16-BAFB-40F5-B7D0-0730B8FEC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 name="AutoShape 1" descr="Image result for ds automobiles">
          <a:extLst>
            <a:ext uri="{FF2B5EF4-FFF2-40B4-BE49-F238E27FC236}">
              <a16:creationId xmlns:a16="http://schemas.microsoft.com/office/drawing/2014/main" id="{0C773F16-2497-4ABD-8EEE-A9B4B2398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24" name="TextBox 1023">
          <a:extLst>
            <a:ext uri="{FF2B5EF4-FFF2-40B4-BE49-F238E27FC236}">
              <a16:creationId xmlns:a16="http://schemas.microsoft.com/office/drawing/2014/main" id="{91EE92BD-935C-4D5E-85F5-51583C1CEA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 name="AutoShape 1" descr="Image result for ds automobiles">
          <a:extLst>
            <a:ext uri="{FF2B5EF4-FFF2-40B4-BE49-F238E27FC236}">
              <a16:creationId xmlns:a16="http://schemas.microsoft.com/office/drawing/2014/main" id="{4BAC7149-C71D-4E36-AC5D-25BD2346A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 name="AutoShape 1" descr="Image result for ds automobiles">
          <a:extLst>
            <a:ext uri="{FF2B5EF4-FFF2-40B4-BE49-F238E27FC236}">
              <a16:creationId xmlns:a16="http://schemas.microsoft.com/office/drawing/2014/main" id="{F5FB112E-1257-40D8-A4C9-9E091520B8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 name="AutoShape 1" descr="Image result for ds automobiles">
          <a:extLst>
            <a:ext uri="{FF2B5EF4-FFF2-40B4-BE49-F238E27FC236}">
              <a16:creationId xmlns:a16="http://schemas.microsoft.com/office/drawing/2014/main" id="{8F0E23DB-CA2F-477F-8034-716660C4A4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 name="AutoShape 1" descr="Image result for ds automobiles">
          <a:extLst>
            <a:ext uri="{FF2B5EF4-FFF2-40B4-BE49-F238E27FC236}">
              <a16:creationId xmlns:a16="http://schemas.microsoft.com/office/drawing/2014/main" id="{B988EB11-20B7-4DCD-A9B2-D524C3E3A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 name="TextBox 1028">
          <a:extLst>
            <a:ext uri="{FF2B5EF4-FFF2-40B4-BE49-F238E27FC236}">
              <a16:creationId xmlns:a16="http://schemas.microsoft.com/office/drawing/2014/main" id="{D3E9BBE1-03F0-4993-9EDA-12F2F9ABE8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 name="AutoShape 1" descr="Image result for ds automobiles">
          <a:extLst>
            <a:ext uri="{FF2B5EF4-FFF2-40B4-BE49-F238E27FC236}">
              <a16:creationId xmlns:a16="http://schemas.microsoft.com/office/drawing/2014/main" id="{ADCD645E-C88F-4534-80C2-22245A0081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 name="AutoShape 1" descr="Image result for ds automobiles">
          <a:extLst>
            <a:ext uri="{FF2B5EF4-FFF2-40B4-BE49-F238E27FC236}">
              <a16:creationId xmlns:a16="http://schemas.microsoft.com/office/drawing/2014/main" id="{D5060A9E-A5B8-4BB6-BA96-E7578426F5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 name="AutoShape 1" descr="Image result for ds automobiles">
          <a:extLst>
            <a:ext uri="{FF2B5EF4-FFF2-40B4-BE49-F238E27FC236}">
              <a16:creationId xmlns:a16="http://schemas.microsoft.com/office/drawing/2014/main" id="{31C90543-6A92-4F96-9DCE-F6C4023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 name="AutoShape 1" descr="Image result for ds automobiles">
          <a:extLst>
            <a:ext uri="{FF2B5EF4-FFF2-40B4-BE49-F238E27FC236}">
              <a16:creationId xmlns:a16="http://schemas.microsoft.com/office/drawing/2014/main" id="{E2721E6D-BE2B-488A-B095-1CB6C16ECF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34" name="TextBox 1033">
          <a:extLst>
            <a:ext uri="{FF2B5EF4-FFF2-40B4-BE49-F238E27FC236}">
              <a16:creationId xmlns:a16="http://schemas.microsoft.com/office/drawing/2014/main" id="{38BF9D05-D08A-45FB-899B-3F949DF2D1C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 name="AutoShape 1" descr="Image result for ds automobiles">
          <a:extLst>
            <a:ext uri="{FF2B5EF4-FFF2-40B4-BE49-F238E27FC236}">
              <a16:creationId xmlns:a16="http://schemas.microsoft.com/office/drawing/2014/main" id="{D5CBF736-394A-4FFF-AF4B-F1C4E7D17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 name="AutoShape 1" descr="Image result for ds automobiles">
          <a:extLst>
            <a:ext uri="{FF2B5EF4-FFF2-40B4-BE49-F238E27FC236}">
              <a16:creationId xmlns:a16="http://schemas.microsoft.com/office/drawing/2014/main" id="{B05B1741-54B6-484B-ADB4-F9D9F71BDD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 name="AutoShape 1" descr="Image result for ds automobiles">
          <a:extLst>
            <a:ext uri="{FF2B5EF4-FFF2-40B4-BE49-F238E27FC236}">
              <a16:creationId xmlns:a16="http://schemas.microsoft.com/office/drawing/2014/main" id="{3551B70F-4C07-434B-B395-B10A8D141C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 name="AutoShape 1" descr="Image result for ds automobiles">
          <a:extLst>
            <a:ext uri="{FF2B5EF4-FFF2-40B4-BE49-F238E27FC236}">
              <a16:creationId xmlns:a16="http://schemas.microsoft.com/office/drawing/2014/main" id="{B73E5BF4-5185-44AB-9E97-DD7ACF5D74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 name="TextBox 1038">
          <a:extLst>
            <a:ext uri="{FF2B5EF4-FFF2-40B4-BE49-F238E27FC236}">
              <a16:creationId xmlns:a16="http://schemas.microsoft.com/office/drawing/2014/main" id="{B848D663-310F-4C86-8C7F-97513753F0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 name="AutoShape 1" descr="Image result for ds automobiles">
          <a:extLst>
            <a:ext uri="{FF2B5EF4-FFF2-40B4-BE49-F238E27FC236}">
              <a16:creationId xmlns:a16="http://schemas.microsoft.com/office/drawing/2014/main" id="{9F3BCFEC-1371-4FEA-8436-CEAAC692C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 name="AutoShape 1" descr="Image result for ds automobiles">
          <a:extLst>
            <a:ext uri="{FF2B5EF4-FFF2-40B4-BE49-F238E27FC236}">
              <a16:creationId xmlns:a16="http://schemas.microsoft.com/office/drawing/2014/main" id="{36F384AC-006D-4AB6-963C-E858F759FC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 name="AutoShape 1" descr="Image result for ds automobiles">
          <a:extLst>
            <a:ext uri="{FF2B5EF4-FFF2-40B4-BE49-F238E27FC236}">
              <a16:creationId xmlns:a16="http://schemas.microsoft.com/office/drawing/2014/main" id="{6D429A76-8318-4D06-8044-6074EB270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 name="AutoShape 1" descr="Image result for ds automobiles">
          <a:extLst>
            <a:ext uri="{FF2B5EF4-FFF2-40B4-BE49-F238E27FC236}">
              <a16:creationId xmlns:a16="http://schemas.microsoft.com/office/drawing/2014/main" id="{2F55CB49-7668-47E0-8A04-7615C54191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44" name="TextBox 1043">
          <a:extLst>
            <a:ext uri="{FF2B5EF4-FFF2-40B4-BE49-F238E27FC236}">
              <a16:creationId xmlns:a16="http://schemas.microsoft.com/office/drawing/2014/main" id="{34118D12-9B82-40D3-91B5-1FD6EB55881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 name="AutoShape 1" descr="Image result for ds automobiles">
          <a:extLst>
            <a:ext uri="{FF2B5EF4-FFF2-40B4-BE49-F238E27FC236}">
              <a16:creationId xmlns:a16="http://schemas.microsoft.com/office/drawing/2014/main" id="{D7A77AB9-7B38-4613-8810-8F5BCF177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 name="AutoShape 1" descr="Image result for ds automobiles">
          <a:extLst>
            <a:ext uri="{FF2B5EF4-FFF2-40B4-BE49-F238E27FC236}">
              <a16:creationId xmlns:a16="http://schemas.microsoft.com/office/drawing/2014/main" id="{6D364EAF-53A0-48D4-9FCB-84990C2AB6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7" name="AutoShape 1" descr="Image result for ds automobiles">
          <a:extLst>
            <a:ext uri="{FF2B5EF4-FFF2-40B4-BE49-F238E27FC236}">
              <a16:creationId xmlns:a16="http://schemas.microsoft.com/office/drawing/2014/main" id="{B88084EE-58E7-4DEB-B55E-836D3C152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8" name="AutoShape 1" descr="Image result for ds automobiles">
          <a:extLst>
            <a:ext uri="{FF2B5EF4-FFF2-40B4-BE49-F238E27FC236}">
              <a16:creationId xmlns:a16="http://schemas.microsoft.com/office/drawing/2014/main" id="{B8785FED-B235-4C8E-AE3B-49CD6FEA92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9" name="TextBox 1048">
          <a:extLst>
            <a:ext uri="{FF2B5EF4-FFF2-40B4-BE49-F238E27FC236}">
              <a16:creationId xmlns:a16="http://schemas.microsoft.com/office/drawing/2014/main" id="{7FB25687-D361-4D49-8655-6558527792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0" name="AutoShape 1" descr="Image result for ds automobiles">
          <a:extLst>
            <a:ext uri="{FF2B5EF4-FFF2-40B4-BE49-F238E27FC236}">
              <a16:creationId xmlns:a16="http://schemas.microsoft.com/office/drawing/2014/main" id="{4E1E5586-91F0-489C-BB4A-A9D7E1B24A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1" name="AutoShape 1" descr="Image result for ds automobiles">
          <a:extLst>
            <a:ext uri="{FF2B5EF4-FFF2-40B4-BE49-F238E27FC236}">
              <a16:creationId xmlns:a16="http://schemas.microsoft.com/office/drawing/2014/main" id="{C4688DB0-559D-456F-A02C-59AE926620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2" name="AutoShape 1" descr="Image result for ds automobiles">
          <a:extLst>
            <a:ext uri="{FF2B5EF4-FFF2-40B4-BE49-F238E27FC236}">
              <a16:creationId xmlns:a16="http://schemas.microsoft.com/office/drawing/2014/main" id="{85EB3DFD-3B92-45B1-A110-5F650B6E88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3" name="AutoShape 1" descr="Image result for ds automobiles">
          <a:extLst>
            <a:ext uri="{FF2B5EF4-FFF2-40B4-BE49-F238E27FC236}">
              <a16:creationId xmlns:a16="http://schemas.microsoft.com/office/drawing/2014/main" id="{A7A6D21B-A034-4030-A597-CDEA34178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54" name="TextBox 1053">
          <a:extLst>
            <a:ext uri="{FF2B5EF4-FFF2-40B4-BE49-F238E27FC236}">
              <a16:creationId xmlns:a16="http://schemas.microsoft.com/office/drawing/2014/main" id="{EC725E0D-3ABE-4ABE-B9CF-303D6B3D16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5" name="AutoShape 1" descr="Image result for ds automobiles">
          <a:extLst>
            <a:ext uri="{FF2B5EF4-FFF2-40B4-BE49-F238E27FC236}">
              <a16:creationId xmlns:a16="http://schemas.microsoft.com/office/drawing/2014/main" id="{CF25A238-F9D7-4315-8201-348D9E5FD9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6" name="AutoShape 1" descr="Image result for ds automobiles">
          <a:extLst>
            <a:ext uri="{FF2B5EF4-FFF2-40B4-BE49-F238E27FC236}">
              <a16:creationId xmlns:a16="http://schemas.microsoft.com/office/drawing/2014/main" id="{D2C88FC3-1227-4362-A31C-E7F9CEA33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7" name="AutoShape 1" descr="Image result for ds automobiles">
          <a:extLst>
            <a:ext uri="{FF2B5EF4-FFF2-40B4-BE49-F238E27FC236}">
              <a16:creationId xmlns:a16="http://schemas.microsoft.com/office/drawing/2014/main" id="{1BB56163-8981-435F-932C-26114F7FBB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8" name="AutoShape 1" descr="Image result for ds automobiles">
          <a:extLst>
            <a:ext uri="{FF2B5EF4-FFF2-40B4-BE49-F238E27FC236}">
              <a16:creationId xmlns:a16="http://schemas.microsoft.com/office/drawing/2014/main" id="{61625EA7-E9F1-47C6-B4F4-4036E37E87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59" name="TextBox 1058">
          <a:extLst>
            <a:ext uri="{FF2B5EF4-FFF2-40B4-BE49-F238E27FC236}">
              <a16:creationId xmlns:a16="http://schemas.microsoft.com/office/drawing/2014/main" id="{BEB942AE-D6A9-4463-A684-35CD09D169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0" name="AutoShape 1" descr="Image result for ds automobiles">
          <a:extLst>
            <a:ext uri="{FF2B5EF4-FFF2-40B4-BE49-F238E27FC236}">
              <a16:creationId xmlns:a16="http://schemas.microsoft.com/office/drawing/2014/main" id="{7610DDC5-EBC0-4CFE-A47A-4087BDBB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1" name="AutoShape 1" descr="Image result for ds automobiles">
          <a:extLst>
            <a:ext uri="{FF2B5EF4-FFF2-40B4-BE49-F238E27FC236}">
              <a16:creationId xmlns:a16="http://schemas.microsoft.com/office/drawing/2014/main" id="{4A8804B5-AAD6-44DD-969F-1CC290344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2" name="AutoShape 1" descr="Image result for ds automobiles">
          <a:extLst>
            <a:ext uri="{FF2B5EF4-FFF2-40B4-BE49-F238E27FC236}">
              <a16:creationId xmlns:a16="http://schemas.microsoft.com/office/drawing/2014/main" id="{52B48BC4-9A73-4D0E-95F4-C26FACC0C7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3" name="AutoShape 1" descr="Image result for ds automobiles">
          <a:extLst>
            <a:ext uri="{FF2B5EF4-FFF2-40B4-BE49-F238E27FC236}">
              <a16:creationId xmlns:a16="http://schemas.microsoft.com/office/drawing/2014/main" id="{643A55B2-C8CE-45B7-B0AA-4898AB268D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64" name="TextBox 1063">
          <a:extLst>
            <a:ext uri="{FF2B5EF4-FFF2-40B4-BE49-F238E27FC236}">
              <a16:creationId xmlns:a16="http://schemas.microsoft.com/office/drawing/2014/main" id="{F8815C8E-2FFE-412E-B979-2E50D09AC4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5" name="AutoShape 1" descr="Image result for ds automobiles">
          <a:extLst>
            <a:ext uri="{FF2B5EF4-FFF2-40B4-BE49-F238E27FC236}">
              <a16:creationId xmlns:a16="http://schemas.microsoft.com/office/drawing/2014/main" id="{12E62C46-31C3-42DB-907B-405E9F3418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6" name="AutoShape 1" descr="Image result for ds automobiles">
          <a:extLst>
            <a:ext uri="{FF2B5EF4-FFF2-40B4-BE49-F238E27FC236}">
              <a16:creationId xmlns:a16="http://schemas.microsoft.com/office/drawing/2014/main" id="{89D68193-C5AC-4C89-8742-43F33907E5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7" name="AutoShape 1" descr="Image result for ds automobiles">
          <a:extLst>
            <a:ext uri="{FF2B5EF4-FFF2-40B4-BE49-F238E27FC236}">
              <a16:creationId xmlns:a16="http://schemas.microsoft.com/office/drawing/2014/main" id="{6F35DD69-1D0B-4F3C-B680-A47FD91AC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8" name="AutoShape 1" descr="Image result for ds automobiles">
          <a:extLst>
            <a:ext uri="{FF2B5EF4-FFF2-40B4-BE49-F238E27FC236}">
              <a16:creationId xmlns:a16="http://schemas.microsoft.com/office/drawing/2014/main" id="{C9019595-74D9-440E-9CF6-7EC495FF42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9" name="TextBox 1068">
          <a:extLst>
            <a:ext uri="{FF2B5EF4-FFF2-40B4-BE49-F238E27FC236}">
              <a16:creationId xmlns:a16="http://schemas.microsoft.com/office/drawing/2014/main" id="{1A71D1CD-9781-4779-9E22-0AF0E0AD84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0" name="AutoShape 1" descr="Image result for ds automobiles">
          <a:extLst>
            <a:ext uri="{FF2B5EF4-FFF2-40B4-BE49-F238E27FC236}">
              <a16:creationId xmlns:a16="http://schemas.microsoft.com/office/drawing/2014/main" id="{6E7806DC-2EE8-4860-900F-21C169E22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1" name="AutoShape 1" descr="Image result for ds automobiles">
          <a:extLst>
            <a:ext uri="{FF2B5EF4-FFF2-40B4-BE49-F238E27FC236}">
              <a16:creationId xmlns:a16="http://schemas.microsoft.com/office/drawing/2014/main" id="{5CAF95FB-50BF-4052-BFCB-00C230121F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2" name="AutoShape 1" descr="Image result for ds automobiles">
          <a:extLst>
            <a:ext uri="{FF2B5EF4-FFF2-40B4-BE49-F238E27FC236}">
              <a16:creationId xmlns:a16="http://schemas.microsoft.com/office/drawing/2014/main" id="{9CFAC5B0-BB41-46B8-9E53-B584CF18EB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3" name="AutoShape 1" descr="Image result for ds automobiles">
          <a:extLst>
            <a:ext uri="{FF2B5EF4-FFF2-40B4-BE49-F238E27FC236}">
              <a16:creationId xmlns:a16="http://schemas.microsoft.com/office/drawing/2014/main" id="{1F40E21D-1773-4888-839F-C18A885545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4" name="TextBox 1073">
          <a:extLst>
            <a:ext uri="{FF2B5EF4-FFF2-40B4-BE49-F238E27FC236}">
              <a16:creationId xmlns:a16="http://schemas.microsoft.com/office/drawing/2014/main" id="{FC26C5AB-95C1-40A5-9E5F-60C833ACE7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5" name="AutoShape 1" descr="Image result for ds automobiles">
          <a:extLst>
            <a:ext uri="{FF2B5EF4-FFF2-40B4-BE49-F238E27FC236}">
              <a16:creationId xmlns:a16="http://schemas.microsoft.com/office/drawing/2014/main" id="{2AEFE7D4-377D-4F95-B3E1-38DD76BE7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6" name="AutoShape 1" descr="Image result for ds automobiles">
          <a:extLst>
            <a:ext uri="{FF2B5EF4-FFF2-40B4-BE49-F238E27FC236}">
              <a16:creationId xmlns:a16="http://schemas.microsoft.com/office/drawing/2014/main" id="{42525E31-AEA9-4E66-9EDE-F917626DE6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7" name="AutoShape 1" descr="Image result for ds automobiles">
          <a:extLst>
            <a:ext uri="{FF2B5EF4-FFF2-40B4-BE49-F238E27FC236}">
              <a16:creationId xmlns:a16="http://schemas.microsoft.com/office/drawing/2014/main" id="{2DEFC4DC-3A5F-46C8-8A5B-A09CDC518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8" name="AutoShape 1" descr="Image result for ds automobiles">
          <a:extLst>
            <a:ext uri="{FF2B5EF4-FFF2-40B4-BE49-F238E27FC236}">
              <a16:creationId xmlns:a16="http://schemas.microsoft.com/office/drawing/2014/main" id="{94606898-93A9-47FF-AC89-A301084D39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79" name="TextBox 1078">
          <a:extLst>
            <a:ext uri="{FF2B5EF4-FFF2-40B4-BE49-F238E27FC236}">
              <a16:creationId xmlns:a16="http://schemas.microsoft.com/office/drawing/2014/main" id="{5E6D4B0B-D6D1-444B-B845-06E71E33F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0" name="AutoShape 1" descr="Image result for ds automobiles">
          <a:extLst>
            <a:ext uri="{FF2B5EF4-FFF2-40B4-BE49-F238E27FC236}">
              <a16:creationId xmlns:a16="http://schemas.microsoft.com/office/drawing/2014/main" id="{D15B72D5-84B3-4A63-9406-9E389C5D5C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1" name="AutoShape 1" descr="Image result for ds automobiles">
          <a:extLst>
            <a:ext uri="{FF2B5EF4-FFF2-40B4-BE49-F238E27FC236}">
              <a16:creationId xmlns:a16="http://schemas.microsoft.com/office/drawing/2014/main" id="{D9E762A5-8738-4819-98B5-65FF266B8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2" name="AutoShape 1" descr="Image result for ds automobiles">
          <a:extLst>
            <a:ext uri="{FF2B5EF4-FFF2-40B4-BE49-F238E27FC236}">
              <a16:creationId xmlns:a16="http://schemas.microsoft.com/office/drawing/2014/main" id="{3AE4B49D-B979-411F-B9AC-14BC926A7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3" name="AutoShape 1" descr="Image result for ds automobiles">
          <a:extLst>
            <a:ext uri="{FF2B5EF4-FFF2-40B4-BE49-F238E27FC236}">
              <a16:creationId xmlns:a16="http://schemas.microsoft.com/office/drawing/2014/main" id="{81499C51-D137-41B7-B7EF-E4D639BFA2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4" name="TextBox 1083">
          <a:extLst>
            <a:ext uri="{FF2B5EF4-FFF2-40B4-BE49-F238E27FC236}">
              <a16:creationId xmlns:a16="http://schemas.microsoft.com/office/drawing/2014/main" id="{564DD5FE-B906-4CA3-AC08-BB2369B8A0E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5" name="AutoShape 1" descr="Image result for ds automobiles">
          <a:extLst>
            <a:ext uri="{FF2B5EF4-FFF2-40B4-BE49-F238E27FC236}">
              <a16:creationId xmlns:a16="http://schemas.microsoft.com/office/drawing/2014/main" id="{19B8CF80-7209-4092-A6F9-4524532F40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6" name="AutoShape 1" descr="Image result for ds automobiles">
          <a:extLst>
            <a:ext uri="{FF2B5EF4-FFF2-40B4-BE49-F238E27FC236}">
              <a16:creationId xmlns:a16="http://schemas.microsoft.com/office/drawing/2014/main" id="{E85FF3BB-F5E7-4CB3-AA93-3F9E3CA39B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7" name="AutoShape 1" descr="Image result for ds automobiles">
          <a:extLst>
            <a:ext uri="{FF2B5EF4-FFF2-40B4-BE49-F238E27FC236}">
              <a16:creationId xmlns:a16="http://schemas.microsoft.com/office/drawing/2014/main" id="{558F12AE-B336-44AC-AE0F-BA39742AD6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8" name="AutoShape 1" descr="Image result for ds automobiles">
          <a:extLst>
            <a:ext uri="{FF2B5EF4-FFF2-40B4-BE49-F238E27FC236}">
              <a16:creationId xmlns:a16="http://schemas.microsoft.com/office/drawing/2014/main" id="{1C1F5151-0257-44A6-BA04-A3FE3C28DF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89" name="TextBox 1088">
          <a:extLst>
            <a:ext uri="{FF2B5EF4-FFF2-40B4-BE49-F238E27FC236}">
              <a16:creationId xmlns:a16="http://schemas.microsoft.com/office/drawing/2014/main" id="{BF3DE29D-8B69-4E19-9061-99951A9D5C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0" name="AutoShape 1" descr="Image result for ds automobiles">
          <a:extLst>
            <a:ext uri="{FF2B5EF4-FFF2-40B4-BE49-F238E27FC236}">
              <a16:creationId xmlns:a16="http://schemas.microsoft.com/office/drawing/2014/main" id="{B41BF54E-F94E-46C5-AB6E-ACF72F8C59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1" name="AutoShape 1" descr="Image result for ds automobiles">
          <a:extLst>
            <a:ext uri="{FF2B5EF4-FFF2-40B4-BE49-F238E27FC236}">
              <a16:creationId xmlns:a16="http://schemas.microsoft.com/office/drawing/2014/main" id="{48F4EDB2-817B-48C1-B3D7-5F4639BA6C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2" name="AutoShape 1" descr="Image result for ds automobiles">
          <a:extLst>
            <a:ext uri="{FF2B5EF4-FFF2-40B4-BE49-F238E27FC236}">
              <a16:creationId xmlns:a16="http://schemas.microsoft.com/office/drawing/2014/main" id="{A26106CD-A96F-48F2-BA1E-8B32E4B862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3" name="AutoShape 1" descr="Image result for ds automobiles">
          <a:extLst>
            <a:ext uri="{FF2B5EF4-FFF2-40B4-BE49-F238E27FC236}">
              <a16:creationId xmlns:a16="http://schemas.microsoft.com/office/drawing/2014/main" id="{FABE5359-B91B-4F93-92F5-8E5488A896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94" name="TextBox 1093">
          <a:extLst>
            <a:ext uri="{FF2B5EF4-FFF2-40B4-BE49-F238E27FC236}">
              <a16:creationId xmlns:a16="http://schemas.microsoft.com/office/drawing/2014/main" id="{7CD74954-4E1F-4744-8E45-DBBB56C973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5" name="AutoShape 1" descr="Image result for ds automobiles">
          <a:extLst>
            <a:ext uri="{FF2B5EF4-FFF2-40B4-BE49-F238E27FC236}">
              <a16:creationId xmlns:a16="http://schemas.microsoft.com/office/drawing/2014/main" id="{8EDD67AF-EC20-4C08-BC14-0376B3AD7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6" name="AutoShape 1" descr="Image result for ds automobiles">
          <a:extLst>
            <a:ext uri="{FF2B5EF4-FFF2-40B4-BE49-F238E27FC236}">
              <a16:creationId xmlns:a16="http://schemas.microsoft.com/office/drawing/2014/main" id="{322D0B92-E644-4E0D-9D55-D0DB657F1B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7" name="AutoShape 1" descr="Image result for ds automobiles">
          <a:extLst>
            <a:ext uri="{FF2B5EF4-FFF2-40B4-BE49-F238E27FC236}">
              <a16:creationId xmlns:a16="http://schemas.microsoft.com/office/drawing/2014/main" id="{733A7673-7C47-430C-A5F6-A24E16089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8" name="AutoShape 1" descr="Image result for ds automobiles">
          <a:extLst>
            <a:ext uri="{FF2B5EF4-FFF2-40B4-BE49-F238E27FC236}">
              <a16:creationId xmlns:a16="http://schemas.microsoft.com/office/drawing/2014/main" id="{D2A86317-339C-4DE5-ABBE-553F8E266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40ECD5B-D8D6-4D6A-BAB3-2C2F0364E5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100" name="AutoShape 1" descr="Image result for ds automobiles">
          <a:extLst>
            <a:ext uri="{FF2B5EF4-FFF2-40B4-BE49-F238E27FC236}">
              <a16:creationId xmlns:a16="http://schemas.microsoft.com/office/drawing/2014/main" id="{DD6EFFF9-CD58-40EF-803E-468D93CBACAD}"/>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101" name="AutoShape 1" descr="Image result for ds automobiles">
          <a:extLst>
            <a:ext uri="{FF2B5EF4-FFF2-40B4-BE49-F238E27FC236}">
              <a16:creationId xmlns:a16="http://schemas.microsoft.com/office/drawing/2014/main" id="{4EDDAD2A-2512-4800-BE40-83B8FDFB6B9C}"/>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2" name="TextBox 1101">
          <a:extLst>
            <a:ext uri="{FF2B5EF4-FFF2-40B4-BE49-F238E27FC236}">
              <a16:creationId xmlns:a16="http://schemas.microsoft.com/office/drawing/2014/main" id="{CB8A6597-67FD-4863-8417-41B1E74489C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3" name="AutoShape 1" descr="Image result for ds automobiles">
          <a:extLst>
            <a:ext uri="{FF2B5EF4-FFF2-40B4-BE49-F238E27FC236}">
              <a16:creationId xmlns:a16="http://schemas.microsoft.com/office/drawing/2014/main" id="{908BD03E-80D0-47F0-ACC2-DCA2C4AEAC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4" name="AutoShape 1" descr="Image result for ds automobiles">
          <a:extLst>
            <a:ext uri="{FF2B5EF4-FFF2-40B4-BE49-F238E27FC236}">
              <a16:creationId xmlns:a16="http://schemas.microsoft.com/office/drawing/2014/main" id="{581B8326-98EB-448D-91F2-0DA650C110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5" name="AutoShape 1" descr="Image result for ds automobiles">
          <a:extLst>
            <a:ext uri="{FF2B5EF4-FFF2-40B4-BE49-F238E27FC236}">
              <a16:creationId xmlns:a16="http://schemas.microsoft.com/office/drawing/2014/main" id="{2E952FE1-EF59-4FB1-8208-ADA96B3C75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6" name="AutoShape 1" descr="Image result for ds automobiles">
          <a:extLst>
            <a:ext uri="{FF2B5EF4-FFF2-40B4-BE49-F238E27FC236}">
              <a16:creationId xmlns:a16="http://schemas.microsoft.com/office/drawing/2014/main" id="{EF7E482C-1670-4D5B-BA72-1E3868184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07" name="TextBox 1106">
          <a:extLst>
            <a:ext uri="{FF2B5EF4-FFF2-40B4-BE49-F238E27FC236}">
              <a16:creationId xmlns:a16="http://schemas.microsoft.com/office/drawing/2014/main" id="{5358E36B-B078-411F-BA1F-B5F0F8D713C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8" name="AutoShape 1" descr="Image result for ds automobiles">
          <a:extLst>
            <a:ext uri="{FF2B5EF4-FFF2-40B4-BE49-F238E27FC236}">
              <a16:creationId xmlns:a16="http://schemas.microsoft.com/office/drawing/2014/main" id="{C594DB37-A704-44FE-BBC9-461B094B3A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9" name="AutoShape 1" descr="Image result for ds automobiles">
          <a:extLst>
            <a:ext uri="{FF2B5EF4-FFF2-40B4-BE49-F238E27FC236}">
              <a16:creationId xmlns:a16="http://schemas.microsoft.com/office/drawing/2014/main" id="{AEEE1008-E112-4A69-8986-054EA6ABC6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0" name="AutoShape 1" descr="Image result for ds automobiles">
          <a:extLst>
            <a:ext uri="{FF2B5EF4-FFF2-40B4-BE49-F238E27FC236}">
              <a16:creationId xmlns:a16="http://schemas.microsoft.com/office/drawing/2014/main" id="{BF3EFB58-38F6-4F2C-9DA8-D7E84ED33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1" name="AutoShape 1" descr="Image result for ds automobiles">
          <a:extLst>
            <a:ext uri="{FF2B5EF4-FFF2-40B4-BE49-F238E27FC236}">
              <a16:creationId xmlns:a16="http://schemas.microsoft.com/office/drawing/2014/main" id="{96907519-865C-4944-963E-96D32B807B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12" name="TextBox 1111">
          <a:extLst>
            <a:ext uri="{FF2B5EF4-FFF2-40B4-BE49-F238E27FC236}">
              <a16:creationId xmlns:a16="http://schemas.microsoft.com/office/drawing/2014/main" id="{C5223DC9-317F-4055-8DC0-B677D1FF75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3" name="AutoShape 1" descr="Image result for ds automobiles">
          <a:extLst>
            <a:ext uri="{FF2B5EF4-FFF2-40B4-BE49-F238E27FC236}">
              <a16:creationId xmlns:a16="http://schemas.microsoft.com/office/drawing/2014/main" id="{A945B087-85B4-4B81-B298-58DC43BDC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4" name="AutoShape 1" descr="Image result for ds automobiles">
          <a:extLst>
            <a:ext uri="{FF2B5EF4-FFF2-40B4-BE49-F238E27FC236}">
              <a16:creationId xmlns:a16="http://schemas.microsoft.com/office/drawing/2014/main" id="{55BE16B8-1D6A-459C-90E6-28A0F44999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5" name="AutoShape 1" descr="Image result for ds automobiles">
          <a:extLst>
            <a:ext uri="{FF2B5EF4-FFF2-40B4-BE49-F238E27FC236}">
              <a16:creationId xmlns:a16="http://schemas.microsoft.com/office/drawing/2014/main" id="{4ECC34DB-7C54-45D1-B454-0918D9EFA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6" name="AutoShape 1" descr="Image result for ds automobiles">
          <a:extLst>
            <a:ext uri="{FF2B5EF4-FFF2-40B4-BE49-F238E27FC236}">
              <a16:creationId xmlns:a16="http://schemas.microsoft.com/office/drawing/2014/main" id="{59C99175-9EB0-4F5F-984C-6469FC982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17" name="TextBox 1116">
          <a:extLst>
            <a:ext uri="{FF2B5EF4-FFF2-40B4-BE49-F238E27FC236}">
              <a16:creationId xmlns:a16="http://schemas.microsoft.com/office/drawing/2014/main" id="{A3A963CA-FE4B-4799-AE0C-702DD04035A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8" name="AutoShape 1" descr="Image result for ds automobiles">
          <a:extLst>
            <a:ext uri="{FF2B5EF4-FFF2-40B4-BE49-F238E27FC236}">
              <a16:creationId xmlns:a16="http://schemas.microsoft.com/office/drawing/2014/main" id="{B4244BDE-0FDC-4587-BCB2-269C4ADB7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9" name="AutoShape 1" descr="Image result for ds automobiles">
          <a:extLst>
            <a:ext uri="{FF2B5EF4-FFF2-40B4-BE49-F238E27FC236}">
              <a16:creationId xmlns:a16="http://schemas.microsoft.com/office/drawing/2014/main" id="{F0E85217-C4B9-43C2-B28E-FADF24ECE7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0" name="AutoShape 1" descr="Image result for ds automobiles">
          <a:extLst>
            <a:ext uri="{FF2B5EF4-FFF2-40B4-BE49-F238E27FC236}">
              <a16:creationId xmlns:a16="http://schemas.microsoft.com/office/drawing/2014/main" id="{A0D184B6-049E-4498-98BD-B0DFD2DB5D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1" name="AutoShape 1" descr="Image result for ds automobiles">
          <a:extLst>
            <a:ext uri="{FF2B5EF4-FFF2-40B4-BE49-F238E27FC236}">
              <a16:creationId xmlns:a16="http://schemas.microsoft.com/office/drawing/2014/main" id="{B14329BA-639F-4729-A9F0-7D4201EE7C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22" name="TextBox 1121">
          <a:extLst>
            <a:ext uri="{FF2B5EF4-FFF2-40B4-BE49-F238E27FC236}">
              <a16:creationId xmlns:a16="http://schemas.microsoft.com/office/drawing/2014/main" id="{5740C0FD-43F7-42D6-90FF-0732C69DDA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3" name="AutoShape 1" descr="Image result for ds automobiles">
          <a:extLst>
            <a:ext uri="{FF2B5EF4-FFF2-40B4-BE49-F238E27FC236}">
              <a16:creationId xmlns:a16="http://schemas.microsoft.com/office/drawing/2014/main" id="{7FCE8DB7-4D77-4E17-8BD6-3CA0F2BB04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4" name="AutoShape 1" descr="Image result for ds automobiles">
          <a:extLst>
            <a:ext uri="{FF2B5EF4-FFF2-40B4-BE49-F238E27FC236}">
              <a16:creationId xmlns:a16="http://schemas.microsoft.com/office/drawing/2014/main" id="{BDEB1636-690A-4F1C-9D9E-C829A43A58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5" name="AutoShape 1" descr="Image result for ds automobiles">
          <a:extLst>
            <a:ext uri="{FF2B5EF4-FFF2-40B4-BE49-F238E27FC236}">
              <a16:creationId xmlns:a16="http://schemas.microsoft.com/office/drawing/2014/main" id="{71F735FB-800F-4DDE-A767-0F6B89DCBC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6" name="AutoShape 1" descr="Image result for ds automobiles">
          <a:extLst>
            <a:ext uri="{FF2B5EF4-FFF2-40B4-BE49-F238E27FC236}">
              <a16:creationId xmlns:a16="http://schemas.microsoft.com/office/drawing/2014/main" id="{5365FBF6-065E-4F57-849D-41EFDFC37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27" name="TextBox 1126">
          <a:extLst>
            <a:ext uri="{FF2B5EF4-FFF2-40B4-BE49-F238E27FC236}">
              <a16:creationId xmlns:a16="http://schemas.microsoft.com/office/drawing/2014/main" id="{5405F341-8CFC-4DC9-A6F4-26A4FAE33CB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8" name="AutoShape 1" descr="Image result for ds automobiles">
          <a:extLst>
            <a:ext uri="{FF2B5EF4-FFF2-40B4-BE49-F238E27FC236}">
              <a16:creationId xmlns:a16="http://schemas.microsoft.com/office/drawing/2014/main" id="{E062513B-8247-4821-97FF-2F25052FF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9" name="AutoShape 1" descr="Image result for ds automobiles">
          <a:extLst>
            <a:ext uri="{FF2B5EF4-FFF2-40B4-BE49-F238E27FC236}">
              <a16:creationId xmlns:a16="http://schemas.microsoft.com/office/drawing/2014/main" id="{A7931B48-306B-4FB4-89DA-7C60FFCF0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0" name="AutoShape 1" descr="Image result for ds automobiles">
          <a:extLst>
            <a:ext uri="{FF2B5EF4-FFF2-40B4-BE49-F238E27FC236}">
              <a16:creationId xmlns:a16="http://schemas.microsoft.com/office/drawing/2014/main" id="{8FDD6779-C61E-4824-909B-7C8282A39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1" name="AutoShape 1" descr="Image result for ds automobiles">
          <a:extLst>
            <a:ext uri="{FF2B5EF4-FFF2-40B4-BE49-F238E27FC236}">
              <a16:creationId xmlns:a16="http://schemas.microsoft.com/office/drawing/2014/main" id="{A2954DAF-37D5-4E0F-8799-172BB850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2" name="TextBox 1131">
          <a:extLst>
            <a:ext uri="{FF2B5EF4-FFF2-40B4-BE49-F238E27FC236}">
              <a16:creationId xmlns:a16="http://schemas.microsoft.com/office/drawing/2014/main" id="{C4E17230-9401-4185-8B2A-4A7A0FF54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3" name="AutoShape 1" descr="Image result for ds automobiles">
          <a:extLst>
            <a:ext uri="{FF2B5EF4-FFF2-40B4-BE49-F238E27FC236}">
              <a16:creationId xmlns:a16="http://schemas.microsoft.com/office/drawing/2014/main" id="{1207E72F-0B43-4AB0-994C-8C2C6438E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4" name="AutoShape 1" descr="Image result for ds automobiles">
          <a:extLst>
            <a:ext uri="{FF2B5EF4-FFF2-40B4-BE49-F238E27FC236}">
              <a16:creationId xmlns:a16="http://schemas.microsoft.com/office/drawing/2014/main" id="{2BA056B3-9C02-43E7-99F3-02C6A20DE8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5" name="AutoShape 1" descr="Image result for ds automobiles">
          <a:extLst>
            <a:ext uri="{FF2B5EF4-FFF2-40B4-BE49-F238E27FC236}">
              <a16:creationId xmlns:a16="http://schemas.microsoft.com/office/drawing/2014/main" id="{F9511204-F130-465D-9191-CDDD08C51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6" name="AutoShape 1" descr="Image result for ds automobiles">
          <a:extLst>
            <a:ext uri="{FF2B5EF4-FFF2-40B4-BE49-F238E27FC236}">
              <a16:creationId xmlns:a16="http://schemas.microsoft.com/office/drawing/2014/main" id="{BF206792-7BD7-4F21-AF95-D3823B2091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7" name="TextBox 1136">
          <a:extLst>
            <a:ext uri="{FF2B5EF4-FFF2-40B4-BE49-F238E27FC236}">
              <a16:creationId xmlns:a16="http://schemas.microsoft.com/office/drawing/2014/main" id="{FC357EFA-E1A9-4878-A789-61AE3656FE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8" name="AutoShape 1" descr="Image result for ds automobiles">
          <a:extLst>
            <a:ext uri="{FF2B5EF4-FFF2-40B4-BE49-F238E27FC236}">
              <a16:creationId xmlns:a16="http://schemas.microsoft.com/office/drawing/2014/main" id="{0DB9B13C-F064-4E61-B888-4C5A7F860C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9" name="AutoShape 1" descr="Image result for ds automobiles">
          <a:extLst>
            <a:ext uri="{FF2B5EF4-FFF2-40B4-BE49-F238E27FC236}">
              <a16:creationId xmlns:a16="http://schemas.microsoft.com/office/drawing/2014/main" id="{67CF8076-1407-4487-940E-7B7FE5130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0" name="AutoShape 1" descr="Image result for ds automobiles">
          <a:extLst>
            <a:ext uri="{FF2B5EF4-FFF2-40B4-BE49-F238E27FC236}">
              <a16:creationId xmlns:a16="http://schemas.microsoft.com/office/drawing/2014/main" id="{40E9DC71-C981-49C9-B360-D41CC8083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1" name="AutoShape 1" descr="Image result for ds automobiles">
          <a:extLst>
            <a:ext uri="{FF2B5EF4-FFF2-40B4-BE49-F238E27FC236}">
              <a16:creationId xmlns:a16="http://schemas.microsoft.com/office/drawing/2014/main" id="{05F043EF-A606-4CDA-8861-0E4A7C3AA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784038E1-0A30-464B-AFF7-87E80269E1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3" name="AutoShape 1" descr="Image result for ds automobiles">
          <a:extLst>
            <a:ext uri="{FF2B5EF4-FFF2-40B4-BE49-F238E27FC236}">
              <a16:creationId xmlns:a16="http://schemas.microsoft.com/office/drawing/2014/main" id="{27C82047-3641-4302-B365-0FB7D7D56C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4" name="AutoShape 1" descr="Image result for ds automobiles">
          <a:extLst>
            <a:ext uri="{FF2B5EF4-FFF2-40B4-BE49-F238E27FC236}">
              <a16:creationId xmlns:a16="http://schemas.microsoft.com/office/drawing/2014/main" id="{12FB7970-55B3-4585-9CD3-B913F4DD5B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5" name="AutoShape 1" descr="Image result for ds automobiles">
          <a:extLst>
            <a:ext uri="{FF2B5EF4-FFF2-40B4-BE49-F238E27FC236}">
              <a16:creationId xmlns:a16="http://schemas.microsoft.com/office/drawing/2014/main" id="{BAFCECEC-7E14-4B07-A244-8AC6B2BA05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6" name="AutoShape 1" descr="Image result for ds automobiles">
          <a:extLst>
            <a:ext uri="{FF2B5EF4-FFF2-40B4-BE49-F238E27FC236}">
              <a16:creationId xmlns:a16="http://schemas.microsoft.com/office/drawing/2014/main" id="{8ED18870-1C5D-4239-A934-D1422402C5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47" name="TextBox 1146">
          <a:extLst>
            <a:ext uri="{FF2B5EF4-FFF2-40B4-BE49-F238E27FC236}">
              <a16:creationId xmlns:a16="http://schemas.microsoft.com/office/drawing/2014/main" id="{2ED548AD-C798-4E1A-9812-056CB8CF8CA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8" name="AutoShape 1" descr="Image result for ds automobiles">
          <a:extLst>
            <a:ext uri="{FF2B5EF4-FFF2-40B4-BE49-F238E27FC236}">
              <a16:creationId xmlns:a16="http://schemas.microsoft.com/office/drawing/2014/main" id="{AB0959E3-A55F-4054-A3E8-D0A9048F6B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9" name="AutoShape 1" descr="Image result for ds automobiles">
          <a:extLst>
            <a:ext uri="{FF2B5EF4-FFF2-40B4-BE49-F238E27FC236}">
              <a16:creationId xmlns:a16="http://schemas.microsoft.com/office/drawing/2014/main" id="{0129448F-E441-4F3D-979A-42EACB8070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0" name="AutoShape 1" descr="Image result for ds automobiles">
          <a:extLst>
            <a:ext uri="{FF2B5EF4-FFF2-40B4-BE49-F238E27FC236}">
              <a16:creationId xmlns:a16="http://schemas.microsoft.com/office/drawing/2014/main" id="{3EE52AAF-E9FB-4FE7-B750-D7B85C8E5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1" name="AutoShape 1" descr="Image result for ds automobiles">
          <a:extLst>
            <a:ext uri="{FF2B5EF4-FFF2-40B4-BE49-F238E27FC236}">
              <a16:creationId xmlns:a16="http://schemas.microsoft.com/office/drawing/2014/main" id="{E0D2386C-6174-465A-A8AB-4A3FA111E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52" name="TextBox 1151">
          <a:extLst>
            <a:ext uri="{FF2B5EF4-FFF2-40B4-BE49-F238E27FC236}">
              <a16:creationId xmlns:a16="http://schemas.microsoft.com/office/drawing/2014/main" id="{0760B195-4CD3-4A1A-98F5-413201C024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3" name="AutoShape 1" descr="Image result for ds automobiles">
          <a:extLst>
            <a:ext uri="{FF2B5EF4-FFF2-40B4-BE49-F238E27FC236}">
              <a16:creationId xmlns:a16="http://schemas.microsoft.com/office/drawing/2014/main" id="{1588E11F-4F5D-4B10-8AB9-842B9858A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4" name="AutoShape 1" descr="Image result for ds automobiles">
          <a:extLst>
            <a:ext uri="{FF2B5EF4-FFF2-40B4-BE49-F238E27FC236}">
              <a16:creationId xmlns:a16="http://schemas.microsoft.com/office/drawing/2014/main" id="{08326848-B2CF-47A3-A88D-6743BC39E0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5" name="AutoShape 1" descr="Image result for ds automobiles">
          <a:extLst>
            <a:ext uri="{FF2B5EF4-FFF2-40B4-BE49-F238E27FC236}">
              <a16:creationId xmlns:a16="http://schemas.microsoft.com/office/drawing/2014/main" id="{78A5CBE5-3EA4-4E6A-A5B6-A9FADA1C1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6" name="AutoShape 1" descr="Image result for ds automobiles">
          <a:extLst>
            <a:ext uri="{FF2B5EF4-FFF2-40B4-BE49-F238E27FC236}">
              <a16:creationId xmlns:a16="http://schemas.microsoft.com/office/drawing/2014/main" id="{FB89507E-A26F-4C3C-A850-3AE25C8308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7" name="TextBox 1156">
          <a:extLst>
            <a:ext uri="{FF2B5EF4-FFF2-40B4-BE49-F238E27FC236}">
              <a16:creationId xmlns:a16="http://schemas.microsoft.com/office/drawing/2014/main" id="{DDEF243E-D5FD-4BBD-8F8E-2C2D04443D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8" name="AutoShape 1" descr="Image result for ds automobiles">
          <a:extLst>
            <a:ext uri="{FF2B5EF4-FFF2-40B4-BE49-F238E27FC236}">
              <a16:creationId xmlns:a16="http://schemas.microsoft.com/office/drawing/2014/main" id="{841BD361-E999-4BA9-BD94-E43CF3A05C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9" name="AutoShape 1" descr="Image result for ds automobiles">
          <a:extLst>
            <a:ext uri="{FF2B5EF4-FFF2-40B4-BE49-F238E27FC236}">
              <a16:creationId xmlns:a16="http://schemas.microsoft.com/office/drawing/2014/main" id="{6DA03AB3-1425-4F07-9885-92B74CEA78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0" name="AutoShape 1" descr="Image result for ds automobiles">
          <a:extLst>
            <a:ext uri="{FF2B5EF4-FFF2-40B4-BE49-F238E27FC236}">
              <a16:creationId xmlns:a16="http://schemas.microsoft.com/office/drawing/2014/main" id="{F65F336B-96B0-4DA2-9540-EC4763280E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1" name="AutoShape 1" descr="Image result for ds automobiles">
          <a:extLst>
            <a:ext uri="{FF2B5EF4-FFF2-40B4-BE49-F238E27FC236}">
              <a16:creationId xmlns:a16="http://schemas.microsoft.com/office/drawing/2014/main" id="{CCF30348-C1C9-46A6-AB93-1E23AD7BE2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62" name="TextBox 1161">
          <a:extLst>
            <a:ext uri="{FF2B5EF4-FFF2-40B4-BE49-F238E27FC236}">
              <a16:creationId xmlns:a16="http://schemas.microsoft.com/office/drawing/2014/main" id="{A0873986-326F-49EE-BABE-067B389BCD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3" name="AutoShape 1" descr="Image result for ds automobiles">
          <a:extLst>
            <a:ext uri="{FF2B5EF4-FFF2-40B4-BE49-F238E27FC236}">
              <a16:creationId xmlns:a16="http://schemas.microsoft.com/office/drawing/2014/main" id="{B3BFD34E-265D-4E4B-9FC8-393B549D10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4" name="AutoShape 1" descr="Image result for ds automobiles">
          <a:extLst>
            <a:ext uri="{FF2B5EF4-FFF2-40B4-BE49-F238E27FC236}">
              <a16:creationId xmlns:a16="http://schemas.microsoft.com/office/drawing/2014/main" id="{406F6D8A-476D-47AC-8A37-A26206250A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5" name="AutoShape 1" descr="Image result for ds automobiles">
          <a:extLst>
            <a:ext uri="{FF2B5EF4-FFF2-40B4-BE49-F238E27FC236}">
              <a16:creationId xmlns:a16="http://schemas.microsoft.com/office/drawing/2014/main" id="{66BBFE75-EFF6-4E58-8CE5-F87994D52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6" name="AutoShape 1" descr="Image result for ds automobiles">
          <a:extLst>
            <a:ext uri="{FF2B5EF4-FFF2-40B4-BE49-F238E27FC236}">
              <a16:creationId xmlns:a16="http://schemas.microsoft.com/office/drawing/2014/main" id="{03A95B62-3E5D-40F0-BB75-9C5DB27AFE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7" name="TextBox 1166">
          <a:extLst>
            <a:ext uri="{FF2B5EF4-FFF2-40B4-BE49-F238E27FC236}">
              <a16:creationId xmlns:a16="http://schemas.microsoft.com/office/drawing/2014/main" id="{56E7A1B0-1935-469D-AB98-30138CE461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8" name="AutoShape 1" descr="Image result for ds automobiles">
          <a:extLst>
            <a:ext uri="{FF2B5EF4-FFF2-40B4-BE49-F238E27FC236}">
              <a16:creationId xmlns:a16="http://schemas.microsoft.com/office/drawing/2014/main" id="{5A995980-8479-46FB-9084-D0E3A12889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9" name="AutoShape 1" descr="Image result for ds automobiles">
          <a:extLst>
            <a:ext uri="{FF2B5EF4-FFF2-40B4-BE49-F238E27FC236}">
              <a16:creationId xmlns:a16="http://schemas.microsoft.com/office/drawing/2014/main" id="{CFE1C80A-DD48-4652-9F14-E207638AB6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0" name="AutoShape 1" descr="Image result for ds automobiles">
          <a:extLst>
            <a:ext uri="{FF2B5EF4-FFF2-40B4-BE49-F238E27FC236}">
              <a16:creationId xmlns:a16="http://schemas.microsoft.com/office/drawing/2014/main" id="{D63BB215-F26E-474A-9930-8A662EA0DB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1" name="AutoShape 1" descr="Image result for ds automobiles">
          <a:extLst>
            <a:ext uri="{FF2B5EF4-FFF2-40B4-BE49-F238E27FC236}">
              <a16:creationId xmlns:a16="http://schemas.microsoft.com/office/drawing/2014/main" id="{6BE434B2-BEF3-44F5-82FD-0FDB939D36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2" name="TextBox 1171">
          <a:extLst>
            <a:ext uri="{FF2B5EF4-FFF2-40B4-BE49-F238E27FC236}">
              <a16:creationId xmlns:a16="http://schemas.microsoft.com/office/drawing/2014/main" id="{D4E70D96-4363-4BC9-8C57-4CAF05E60D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3" name="AutoShape 1" descr="Image result for ds automobiles">
          <a:extLst>
            <a:ext uri="{FF2B5EF4-FFF2-40B4-BE49-F238E27FC236}">
              <a16:creationId xmlns:a16="http://schemas.microsoft.com/office/drawing/2014/main" id="{CAE10C1F-E865-4E32-B9FC-6F8CD5B9D4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4" name="AutoShape 1" descr="Image result for ds automobiles">
          <a:extLst>
            <a:ext uri="{FF2B5EF4-FFF2-40B4-BE49-F238E27FC236}">
              <a16:creationId xmlns:a16="http://schemas.microsoft.com/office/drawing/2014/main" id="{3A546D86-661B-48A6-9D9B-4998FB8655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5" name="AutoShape 1" descr="Image result for ds automobiles">
          <a:extLst>
            <a:ext uri="{FF2B5EF4-FFF2-40B4-BE49-F238E27FC236}">
              <a16:creationId xmlns:a16="http://schemas.microsoft.com/office/drawing/2014/main" id="{D6F27DFD-F70F-4B03-9E58-FD238DD30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6" name="AutoShape 1" descr="Image result for ds automobiles">
          <a:extLst>
            <a:ext uri="{FF2B5EF4-FFF2-40B4-BE49-F238E27FC236}">
              <a16:creationId xmlns:a16="http://schemas.microsoft.com/office/drawing/2014/main" id="{09ED73A5-8456-4084-9010-CAD405AB20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7" name="TextBox 1176">
          <a:extLst>
            <a:ext uri="{FF2B5EF4-FFF2-40B4-BE49-F238E27FC236}">
              <a16:creationId xmlns:a16="http://schemas.microsoft.com/office/drawing/2014/main" id="{339D074F-E217-48CC-9A16-8FE23C781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8" name="AutoShape 1" descr="Image result for ds automobiles">
          <a:extLst>
            <a:ext uri="{FF2B5EF4-FFF2-40B4-BE49-F238E27FC236}">
              <a16:creationId xmlns:a16="http://schemas.microsoft.com/office/drawing/2014/main" id="{0FC91069-09CD-4561-B318-15D77B69C5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9" name="AutoShape 1" descr="Image result for ds automobiles">
          <a:extLst>
            <a:ext uri="{FF2B5EF4-FFF2-40B4-BE49-F238E27FC236}">
              <a16:creationId xmlns:a16="http://schemas.microsoft.com/office/drawing/2014/main" id="{5AD50F98-45AB-4604-A83E-9537309A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0" name="AutoShape 1" descr="Image result for ds automobiles">
          <a:extLst>
            <a:ext uri="{FF2B5EF4-FFF2-40B4-BE49-F238E27FC236}">
              <a16:creationId xmlns:a16="http://schemas.microsoft.com/office/drawing/2014/main" id="{0E51961A-FD8A-47D5-98F3-4E5D0C8A66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1" name="AutoShape 1" descr="Image result for ds automobiles">
          <a:extLst>
            <a:ext uri="{FF2B5EF4-FFF2-40B4-BE49-F238E27FC236}">
              <a16:creationId xmlns:a16="http://schemas.microsoft.com/office/drawing/2014/main" id="{72269F96-EEA0-408D-8211-492503FA04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2" name="TextBox 1181">
          <a:extLst>
            <a:ext uri="{FF2B5EF4-FFF2-40B4-BE49-F238E27FC236}">
              <a16:creationId xmlns:a16="http://schemas.microsoft.com/office/drawing/2014/main" id="{BFD9A87B-D6C3-43D3-9A05-85B41D0CAA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3" name="AutoShape 1" descr="Image result for ds automobiles">
          <a:extLst>
            <a:ext uri="{FF2B5EF4-FFF2-40B4-BE49-F238E27FC236}">
              <a16:creationId xmlns:a16="http://schemas.microsoft.com/office/drawing/2014/main" id="{7F231DEA-F004-4FAD-8597-85C8E291D0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4" name="AutoShape 1" descr="Image result for ds automobiles">
          <a:extLst>
            <a:ext uri="{FF2B5EF4-FFF2-40B4-BE49-F238E27FC236}">
              <a16:creationId xmlns:a16="http://schemas.microsoft.com/office/drawing/2014/main" id="{51023752-2C11-45D5-8F5C-531C5A27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5" name="AutoShape 1" descr="Image result for ds automobiles">
          <a:extLst>
            <a:ext uri="{FF2B5EF4-FFF2-40B4-BE49-F238E27FC236}">
              <a16:creationId xmlns:a16="http://schemas.microsoft.com/office/drawing/2014/main" id="{5EE682A8-586F-43B2-9C65-3F4371B5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6" name="AutoShape 1" descr="Image result for ds automobiles">
          <a:extLst>
            <a:ext uri="{FF2B5EF4-FFF2-40B4-BE49-F238E27FC236}">
              <a16:creationId xmlns:a16="http://schemas.microsoft.com/office/drawing/2014/main" id="{ACF11E28-DE0F-4011-9BB1-F4711F82C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87" name="TextBox 1186">
          <a:extLst>
            <a:ext uri="{FF2B5EF4-FFF2-40B4-BE49-F238E27FC236}">
              <a16:creationId xmlns:a16="http://schemas.microsoft.com/office/drawing/2014/main" id="{0221AA5C-F294-41EC-8153-F1DEFC8888D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8" name="AutoShape 1" descr="Image result for ds automobiles">
          <a:extLst>
            <a:ext uri="{FF2B5EF4-FFF2-40B4-BE49-F238E27FC236}">
              <a16:creationId xmlns:a16="http://schemas.microsoft.com/office/drawing/2014/main" id="{BD4F0FE1-D19B-4711-8EF3-3774FA7EFB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9" name="AutoShape 1" descr="Image result for ds automobiles">
          <a:extLst>
            <a:ext uri="{FF2B5EF4-FFF2-40B4-BE49-F238E27FC236}">
              <a16:creationId xmlns:a16="http://schemas.microsoft.com/office/drawing/2014/main" id="{3201FE86-C368-4CFB-8AB9-EC96916D5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0" name="AutoShape 1" descr="Image result for ds automobiles">
          <a:extLst>
            <a:ext uri="{FF2B5EF4-FFF2-40B4-BE49-F238E27FC236}">
              <a16:creationId xmlns:a16="http://schemas.microsoft.com/office/drawing/2014/main" id="{503E468F-2A32-4CAA-A90E-E9B797062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1" name="AutoShape 1" descr="Image result for ds automobiles">
          <a:extLst>
            <a:ext uri="{FF2B5EF4-FFF2-40B4-BE49-F238E27FC236}">
              <a16:creationId xmlns:a16="http://schemas.microsoft.com/office/drawing/2014/main" id="{5CC611E5-6561-4EDB-BDDF-A04B626936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92" name="TextBox 1191">
          <a:extLst>
            <a:ext uri="{FF2B5EF4-FFF2-40B4-BE49-F238E27FC236}">
              <a16:creationId xmlns:a16="http://schemas.microsoft.com/office/drawing/2014/main" id="{0DB0671D-8F32-4B74-867D-C03B439000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3" name="AutoShape 1" descr="Image result for ds automobiles">
          <a:extLst>
            <a:ext uri="{FF2B5EF4-FFF2-40B4-BE49-F238E27FC236}">
              <a16:creationId xmlns:a16="http://schemas.microsoft.com/office/drawing/2014/main" id="{38EAA8E6-36CD-4EF6-8778-ABE41612EE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4" name="AutoShape 1" descr="Image result for ds automobiles">
          <a:extLst>
            <a:ext uri="{FF2B5EF4-FFF2-40B4-BE49-F238E27FC236}">
              <a16:creationId xmlns:a16="http://schemas.microsoft.com/office/drawing/2014/main" id="{3C8A49E3-D176-4323-8181-2C4E1730E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5" name="AutoShape 1" descr="Image result for ds automobiles">
          <a:extLst>
            <a:ext uri="{FF2B5EF4-FFF2-40B4-BE49-F238E27FC236}">
              <a16:creationId xmlns:a16="http://schemas.microsoft.com/office/drawing/2014/main" id="{717C7FBA-691E-4CD0-8C59-965F126D58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6" name="AutoShape 1" descr="Image result for ds automobiles">
          <a:extLst>
            <a:ext uri="{FF2B5EF4-FFF2-40B4-BE49-F238E27FC236}">
              <a16:creationId xmlns:a16="http://schemas.microsoft.com/office/drawing/2014/main" id="{2EEE6F38-574E-4171-A530-A4AE5CD9F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97" name="TextBox 1196">
          <a:extLst>
            <a:ext uri="{FF2B5EF4-FFF2-40B4-BE49-F238E27FC236}">
              <a16:creationId xmlns:a16="http://schemas.microsoft.com/office/drawing/2014/main" id="{807A5FA9-5EA4-48BA-B132-D1D7B95588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8" name="AutoShape 1" descr="Image result for ds automobiles">
          <a:extLst>
            <a:ext uri="{FF2B5EF4-FFF2-40B4-BE49-F238E27FC236}">
              <a16:creationId xmlns:a16="http://schemas.microsoft.com/office/drawing/2014/main" id="{5EDD6B74-DA76-48FD-86D7-8EB96D10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9" name="AutoShape 1" descr="Image result for ds automobiles">
          <a:extLst>
            <a:ext uri="{FF2B5EF4-FFF2-40B4-BE49-F238E27FC236}">
              <a16:creationId xmlns:a16="http://schemas.microsoft.com/office/drawing/2014/main" id="{D316E2CD-569F-4B6A-8F18-BF5B31E0B0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0" name="AutoShape 1" descr="Image result for ds automobiles">
          <a:extLst>
            <a:ext uri="{FF2B5EF4-FFF2-40B4-BE49-F238E27FC236}">
              <a16:creationId xmlns:a16="http://schemas.microsoft.com/office/drawing/2014/main" id="{0BDB1C71-3EFA-435E-9A0B-77D0A9C45D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1" name="AutoShape 1" descr="Image result for ds automobiles">
          <a:extLst>
            <a:ext uri="{FF2B5EF4-FFF2-40B4-BE49-F238E27FC236}">
              <a16:creationId xmlns:a16="http://schemas.microsoft.com/office/drawing/2014/main" id="{5427F274-3EE4-482A-B0B1-071EC12DAE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02" name="TextBox 1201">
          <a:extLst>
            <a:ext uri="{FF2B5EF4-FFF2-40B4-BE49-F238E27FC236}">
              <a16:creationId xmlns:a16="http://schemas.microsoft.com/office/drawing/2014/main" id="{CA9EB14C-D69D-4F38-BBEB-E14ADBD598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3" name="AutoShape 1" descr="Image result for ds automobiles">
          <a:extLst>
            <a:ext uri="{FF2B5EF4-FFF2-40B4-BE49-F238E27FC236}">
              <a16:creationId xmlns:a16="http://schemas.microsoft.com/office/drawing/2014/main" id="{3A66B1DB-1B22-450E-96FC-3481E276E2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4" name="AutoShape 1" descr="Image result for ds automobiles">
          <a:extLst>
            <a:ext uri="{FF2B5EF4-FFF2-40B4-BE49-F238E27FC236}">
              <a16:creationId xmlns:a16="http://schemas.microsoft.com/office/drawing/2014/main" id="{202B4D99-C61D-4192-8037-FF92A10066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5" name="AutoShape 1" descr="Image result for ds automobiles">
          <a:extLst>
            <a:ext uri="{FF2B5EF4-FFF2-40B4-BE49-F238E27FC236}">
              <a16:creationId xmlns:a16="http://schemas.microsoft.com/office/drawing/2014/main" id="{5E31672B-0B0A-4D76-BBB6-346D1CAE97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6" name="AutoShape 1" descr="Image result for ds automobiles">
          <a:extLst>
            <a:ext uri="{FF2B5EF4-FFF2-40B4-BE49-F238E27FC236}">
              <a16:creationId xmlns:a16="http://schemas.microsoft.com/office/drawing/2014/main" id="{597A37FD-F6E7-4FF8-BDF9-D4E18A95B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07" name="TextBox 1206">
          <a:extLst>
            <a:ext uri="{FF2B5EF4-FFF2-40B4-BE49-F238E27FC236}">
              <a16:creationId xmlns:a16="http://schemas.microsoft.com/office/drawing/2014/main" id="{DD46EED5-7B08-4F2A-82D0-B8CC02677C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8" name="AutoShape 1" descr="Image result for ds automobiles">
          <a:extLst>
            <a:ext uri="{FF2B5EF4-FFF2-40B4-BE49-F238E27FC236}">
              <a16:creationId xmlns:a16="http://schemas.microsoft.com/office/drawing/2014/main" id="{3EB946A6-A243-4F49-AA73-9F43DBD3B4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9" name="AutoShape 1" descr="Image result for ds automobiles">
          <a:extLst>
            <a:ext uri="{FF2B5EF4-FFF2-40B4-BE49-F238E27FC236}">
              <a16:creationId xmlns:a16="http://schemas.microsoft.com/office/drawing/2014/main" id="{F1D3735A-0C1F-48CF-8D85-817A24700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0" name="AutoShape 1" descr="Image result for ds automobiles">
          <a:extLst>
            <a:ext uri="{FF2B5EF4-FFF2-40B4-BE49-F238E27FC236}">
              <a16:creationId xmlns:a16="http://schemas.microsoft.com/office/drawing/2014/main" id="{8A477FFD-1C1C-4818-9466-40B4C78039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1" name="AutoShape 1" descr="Image result for ds automobiles">
          <a:extLst>
            <a:ext uri="{FF2B5EF4-FFF2-40B4-BE49-F238E27FC236}">
              <a16:creationId xmlns:a16="http://schemas.microsoft.com/office/drawing/2014/main" id="{73A61F3B-E6CC-4D2A-80D5-2BDA8F99A2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2" name="TextBox 1211">
          <a:extLst>
            <a:ext uri="{FF2B5EF4-FFF2-40B4-BE49-F238E27FC236}">
              <a16:creationId xmlns:a16="http://schemas.microsoft.com/office/drawing/2014/main" id="{A1765E6E-3816-423F-AB2B-D9C17A30E4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3" name="AutoShape 1" descr="Image result for ds automobiles">
          <a:extLst>
            <a:ext uri="{FF2B5EF4-FFF2-40B4-BE49-F238E27FC236}">
              <a16:creationId xmlns:a16="http://schemas.microsoft.com/office/drawing/2014/main" id="{8BDC80AB-B425-43C0-896C-8341F6D0B3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4" name="AutoShape 1" descr="Image result for ds automobiles">
          <a:extLst>
            <a:ext uri="{FF2B5EF4-FFF2-40B4-BE49-F238E27FC236}">
              <a16:creationId xmlns:a16="http://schemas.microsoft.com/office/drawing/2014/main" id="{F9A01986-99D3-4F05-8D26-B46EB856E8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5" name="AutoShape 1" descr="Image result for ds automobiles">
          <a:extLst>
            <a:ext uri="{FF2B5EF4-FFF2-40B4-BE49-F238E27FC236}">
              <a16:creationId xmlns:a16="http://schemas.microsoft.com/office/drawing/2014/main" id="{FB4EFD6F-AEDC-420E-8285-BC07C7E7F0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6" name="AutoShape 1" descr="Image result for ds automobiles">
          <a:extLst>
            <a:ext uri="{FF2B5EF4-FFF2-40B4-BE49-F238E27FC236}">
              <a16:creationId xmlns:a16="http://schemas.microsoft.com/office/drawing/2014/main" id="{4E04511C-134A-43EF-A9C3-DCA5A0A3F5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7" name="TextBox 1216">
          <a:extLst>
            <a:ext uri="{FF2B5EF4-FFF2-40B4-BE49-F238E27FC236}">
              <a16:creationId xmlns:a16="http://schemas.microsoft.com/office/drawing/2014/main" id="{4BE410E3-CE54-4DD6-84BE-D634759DF3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8" name="AutoShape 1" descr="Image result for ds automobiles">
          <a:extLst>
            <a:ext uri="{FF2B5EF4-FFF2-40B4-BE49-F238E27FC236}">
              <a16:creationId xmlns:a16="http://schemas.microsoft.com/office/drawing/2014/main" id="{DB15BC7B-3603-4494-88EB-71D883DF39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9" name="AutoShape 1" descr="Image result for ds automobiles">
          <a:extLst>
            <a:ext uri="{FF2B5EF4-FFF2-40B4-BE49-F238E27FC236}">
              <a16:creationId xmlns:a16="http://schemas.microsoft.com/office/drawing/2014/main" id="{78F53FF6-FEC6-4350-BF3F-41C84FB08D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0" name="AutoShape 1" descr="Image result for ds automobiles">
          <a:extLst>
            <a:ext uri="{FF2B5EF4-FFF2-40B4-BE49-F238E27FC236}">
              <a16:creationId xmlns:a16="http://schemas.microsoft.com/office/drawing/2014/main" id="{3AAAA039-42AF-4E46-B097-920DCDEE98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1" name="AutoShape 1" descr="Image result for ds automobiles">
          <a:extLst>
            <a:ext uri="{FF2B5EF4-FFF2-40B4-BE49-F238E27FC236}">
              <a16:creationId xmlns:a16="http://schemas.microsoft.com/office/drawing/2014/main" id="{32FF79CA-4284-4925-92F9-7DBD0AE9B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2" name="TextBox 1221">
          <a:extLst>
            <a:ext uri="{FF2B5EF4-FFF2-40B4-BE49-F238E27FC236}">
              <a16:creationId xmlns:a16="http://schemas.microsoft.com/office/drawing/2014/main" id="{35A7B3F1-1547-4E68-A324-A9154289F9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3" name="AutoShape 1" descr="Image result for ds automobiles">
          <a:extLst>
            <a:ext uri="{FF2B5EF4-FFF2-40B4-BE49-F238E27FC236}">
              <a16:creationId xmlns:a16="http://schemas.microsoft.com/office/drawing/2014/main" id="{3B95DAE7-C037-429A-AC33-317CE7E9E5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4" name="AutoShape 1" descr="Image result for ds automobiles">
          <a:extLst>
            <a:ext uri="{FF2B5EF4-FFF2-40B4-BE49-F238E27FC236}">
              <a16:creationId xmlns:a16="http://schemas.microsoft.com/office/drawing/2014/main" id="{DC9746E0-99AA-4681-8D04-E7BEDE2A0D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5" name="AutoShape 1" descr="Image result for ds automobiles">
          <a:extLst>
            <a:ext uri="{FF2B5EF4-FFF2-40B4-BE49-F238E27FC236}">
              <a16:creationId xmlns:a16="http://schemas.microsoft.com/office/drawing/2014/main" id="{C5C1B5D7-F8BC-484F-A7D8-35097D89D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6" name="AutoShape 1" descr="Image result for ds automobiles">
          <a:extLst>
            <a:ext uri="{FF2B5EF4-FFF2-40B4-BE49-F238E27FC236}">
              <a16:creationId xmlns:a16="http://schemas.microsoft.com/office/drawing/2014/main" id="{0C2584EE-5823-4C0F-8441-A1E3DA8AB7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27" name="TextBox 1226">
          <a:extLst>
            <a:ext uri="{FF2B5EF4-FFF2-40B4-BE49-F238E27FC236}">
              <a16:creationId xmlns:a16="http://schemas.microsoft.com/office/drawing/2014/main" id="{A78CD1CA-2707-4712-B869-9CC026E9583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8" name="AutoShape 1" descr="Image result for ds automobiles">
          <a:extLst>
            <a:ext uri="{FF2B5EF4-FFF2-40B4-BE49-F238E27FC236}">
              <a16:creationId xmlns:a16="http://schemas.microsoft.com/office/drawing/2014/main" id="{4A0473E5-8B25-4C68-9599-7A7B4F808A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9" name="AutoShape 1" descr="Image result for ds automobiles">
          <a:extLst>
            <a:ext uri="{FF2B5EF4-FFF2-40B4-BE49-F238E27FC236}">
              <a16:creationId xmlns:a16="http://schemas.microsoft.com/office/drawing/2014/main" id="{6EAE8292-9254-4FC9-BE71-C02664639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0" name="AutoShape 1" descr="Image result for ds automobiles">
          <a:extLst>
            <a:ext uri="{FF2B5EF4-FFF2-40B4-BE49-F238E27FC236}">
              <a16:creationId xmlns:a16="http://schemas.microsoft.com/office/drawing/2014/main" id="{B542120F-796B-4029-9714-10042438D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1" name="AutoShape 1" descr="Image result for ds automobiles">
          <a:extLst>
            <a:ext uri="{FF2B5EF4-FFF2-40B4-BE49-F238E27FC236}">
              <a16:creationId xmlns:a16="http://schemas.microsoft.com/office/drawing/2014/main" id="{5C6C7D86-90BB-421D-B4B9-B1AB1BF680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32" name="TextBox 1231">
          <a:extLst>
            <a:ext uri="{FF2B5EF4-FFF2-40B4-BE49-F238E27FC236}">
              <a16:creationId xmlns:a16="http://schemas.microsoft.com/office/drawing/2014/main" id="{89BB93DA-8EDE-4A5C-819F-BB7A7997F4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3" name="AutoShape 1" descr="Image result for ds automobiles">
          <a:extLst>
            <a:ext uri="{FF2B5EF4-FFF2-40B4-BE49-F238E27FC236}">
              <a16:creationId xmlns:a16="http://schemas.microsoft.com/office/drawing/2014/main" id="{68E9F1DF-B111-4361-936E-1C7456CF7E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4" name="AutoShape 1" descr="Image result for ds automobiles">
          <a:extLst>
            <a:ext uri="{FF2B5EF4-FFF2-40B4-BE49-F238E27FC236}">
              <a16:creationId xmlns:a16="http://schemas.microsoft.com/office/drawing/2014/main" id="{9AB796BF-31E3-47D0-A1C8-3725BD583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5" name="AutoShape 1" descr="Image result for ds automobiles">
          <a:extLst>
            <a:ext uri="{FF2B5EF4-FFF2-40B4-BE49-F238E27FC236}">
              <a16:creationId xmlns:a16="http://schemas.microsoft.com/office/drawing/2014/main" id="{290EC2F5-E930-49DA-A717-505BD24352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6" name="AutoShape 1" descr="Image result for ds automobiles">
          <a:extLst>
            <a:ext uri="{FF2B5EF4-FFF2-40B4-BE49-F238E27FC236}">
              <a16:creationId xmlns:a16="http://schemas.microsoft.com/office/drawing/2014/main" id="{60E35081-E50F-4F22-83A7-B5A053299C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37" name="TextBox 1236">
          <a:extLst>
            <a:ext uri="{FF2B5EF4-FFF2-40B4-BE49-F238E27FC236}">
              <a16:creationId xmlns:a16="http://schemas.microsoft.com/office/drawing/2014/main" id="{87C6752C-C914-4B73-9B27-A839EFE2F6C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8" name="AutoShape 1" descr="Image result for ds automobiles">
          <a:extLst>
            <a:ext uri="{FF2B5EF4-FFF2-40B4-BE49-F238E27FC236}">
              <a16:creationId xmlns:a16="http://schemas.microsoft.com/office/drawing/2014/main" id="{A9766E53-B62C-4611-B25A-29414D6BA5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9" name="AutoShape 1" descr="Image result for ds automobiles">
          <a:extLst>
            <a:ext uri="{FF2B5EF4-FFF2-40B4-BE49-F238E27FC236}">
              <a16:creationId xmlns:a16="http://schemas.microsoft.com/office/drawing/2014/main" id="{6FF06E66-7A5C-482E-8880-7EA9830E13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0" name="AutoShape 1" descr="Image result for ds automobiles">
          <a:extLst>
            <a:ext uri="{FF2B5EF4-FFF2-40B4-BE49-F238E27FC236}">
              <a16:creationId xmlns:a16="http://schemas.microsoft.com/office/drawing/2014/main" id="{26789D0E-63FF-4A19-8FD8-FB3D3D6BA5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1" name="AutoShape 1" descr="Image result for ds automobiles">
          <a:extLst>
            <a:ext uri="{FF2B5EF4-FFF2-40B4-BE49-F238E27FC236}">
              <a16:creationId xmlns:a16="http://schemas.microsoft.com/office/drawing/2014/main" id="{1EE8320A-16CB-467C-B05B-05AA4973DF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42" name="TextBox 1241">
          <a:extLst>
            <a:ext uri="{FF2B5EF4-FFF2-40B4-BE49-F238E27FC236}">
              <a16:creationId xmlns:a16="http://schemas.microsoft.com/office/drawing/2014/main" id="{EE8C45B5-BDD7-4B04-8772-F49FC05E99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3" name="AutoShape 1" descr="Image result for ds automobiles">
          <a:extLst>
            <a:ext uri="{FF2B5EF4-FFF2-40B4-BE49-F238E27FC236}">
              <a16:creationId xmlns:a16="http://schemas.microsoft.com/office/drawing/2014/main" id="{DDFEE980-0EB9-423E-8885-DEA397984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4" name="AutoShape 1" descr="Image result for ds automobiles">
          <a:extLst>
            <a:ext uri="{FF2B5EF4-FFF2-40B4-BE49-F238E27FC236}">
              <a16:creationId xmlns:a16="http://schemas.microsoft.com/office/drawing/2014/main" id="{94965F90-CD51-46BC-86F2-409254025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5" name="AutoShape 1" descr="Image result for ds automobiles">
          <a:extLst>
            <a:ext uri="{FF2B5EF4-FFF2-40B4-BE49-F238E27FC236}">
              <a16:creationId xmlns:a16="http://schemas.microsoft.com/office/drawing/2014/main" id="{FA993D54-BFBC-47FD-82D2-46DF88980B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6" name="AutoShape 1" descr="Image result for ds automobiles">
          <a:extLst>
            <a:ext uri="{FF2B5EF4-FFF2-40B4-BE49-F238E27FC236}">
              <a16:creationId xmlns:a16="http://schemas.microsoft.com/office/drawing/2014/main" id="{268ACC48-1F06-4D60-9D0E-52055EE0F9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47" name="TextBox 1246">
          <a:extLst>
            <a:ext uri="{FF2B5EF4-FFF2-40B4-BE49-F238E27FC236}">
              <a16:creationId xmlns:a16="http://schemas.microsoft.com/office/drawing/2014/main" id="{1E74CCF3-C9D9-48AA-A962-8D3923C356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8" name="AutoShape 1" descr="Image result for ds automobiles">
          <a:extLst>
            <a:ext uri="{FF2B5EF4-FFF2-40B4-BE49-F238E27FC236}">
              <a16:creationId xmlns:a16="http://schemas.microsoft.com/office/drawing/2014/main" id="{E39D9633-0436-4EC6-8C32-E7D267A4A1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9" name="AutoShape 1" descr="Image result for ds automobiles">
          <a:extLst>
            <a:ext uri="{FF2B5EF4-FFF2-40B4-BE49-F238E27FC236}">
              <a16:creationId xmlns:a16="http://schemas.microsoft.com/office/drawing/2014/main" id="{D1B34F50-A21F-4E38-AA43-195B42C35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0" name="AutoShape 1" descr="Image result for ds automobiles">
          <a:extLst>
            <a:ext uri="{FF2B5EF4-FFF2-40B4-BE49-F238E27FC236}">
              <a16:creationId xmlns:a16="http://schemas.microsoft.com/office/drawing/2014/main" id="{078C17AC-4E38-4430-9B73-0C7D77FFD4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1" name="AutoShape 1" descr="Image result for ds automobiles">
          <a:extLst>
            <a:ext uri="{FF2B5EF4-FFF2-40B4-BE49-F238E27FC236}">
              <a16:creationId xmlns:a16="http://schemas.microsoft.com/office/drawing/2014/main" id="{59F862B5-7FA0-4DF2-964E-C0AAF5E0A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2" name="TextBox 1251">
          <a:extLst>
            <a:ext uri="{FF2B5EF4-FFF2-40B4-BE49-F238E27FC236}">
              <a16:creationId xmlns:a16="http://schemas.microsoft.com/office/drawing/2014/main" id="{3EE2E030-45FA-4FE3-B747-55DEE8ABDA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3" name="AutoShape 1" descr="Image result for ds automobiles">
          <a:extLst>
            <a:ext uri="{FF2B5EF4-FFF2-40B4-BE49-F238E27FC236}">
              <a16:creationId xmlns:a16="http://schemas.microsoft.com/office/drawing/2014/main" id="{D5CDC17F-CE11-4FAF-B2EC-0089407B95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4" name="AutoShape 1" descr="Image result for ds automobiles">
          <a:extLst>
            <a:ext uri="{FF2B5EF4-FFF2-40B4-BE49-F238E27FC236}">
              <a16:creationId xmlns:a16="http://schemas.microsoft.com/office/drawing/2014/main" id="{7B231485-F033-44C2-92CB-ABC968BEE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5" name="AutoShape 1" descr="Image result for ds automobiles">
          <a:extLst>
            <a:ext uri="{FF2B5EF4-FFF2-40B4-BE49-F238E27FC236}">
              <a16:creationId xmlns:a16="http://schemas.microsoft.com/office/drawing/2014/main" id="{6187A4B0-9C2C-4799-BFF3-B9E0FED2F6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6" name="AutoShape 1" descr="Image result for ds automobiles">
          <a:extLst>
            <a:ext uri="{FF2B5EF4-FFF2-40B4-BE49-F238E27FC236}">
              <a16:creationId xmlns:a16="http://schemas.microsoft.com/office/drawing/2014/main" id="{1D29C7A0-6027-4F1C-81BF-6BD447F77E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7" name="TextBox 1256">
          <a:extLst>
            <a:ext uri="{FF2B5EF4-FFF2-40B4-BE49-F238E27FC236}">
              <a16:creationId xmlns:a16="http://schemas.microsoft.com/office/drawing/2014/main" id="{5B56F35E-1326-48BE-8515-9E8638EDC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8" name="AutoShape 1" descr="Image result for ds automobiles">
          <a:extLst>
            <a:ext uri="{FF2B5EF4-FFF2-40B4-BE49-F238E27FC236}">
              <a16:creationId xmlns:a16="http://schemas.microsoft.com/office/drawing/2014/main" id="{6B4BFAA6-6496-4603-A028-DF61AAAB44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9" name="AutoShape 1" descr="Image result for ds automobiles">
          <a:extLst>
            <a:ext uri="{FF2B5EF4-FFF2-40B4-BE49-F238E27FC236}">
              <a16:creationId xmlns:a16="http://schemas.microsoft.com/office/drawing/2014/main" id="{136B990B-4EC2-4C36-83BF-5E7DB42F82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0" name="AutoShape 1" descr="Image result for ds automobiles">
          <a:extLst>
            <a:ext uri="{FF2B5EF4-FFF2-40B4-BE49-F238E27FC236}">
              <a16:creationId xmlns:a16="http://schemas.microsoft.com/office/drawing/2014/main" id="{45726BD1-F0DE-4907-B8B4-4EE989556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1" name="AutoShape 1" descr="Image result for ds automobiles">
          <a:extLst>
            <a:ext uri="{FF2B5EF4-FFF2-40B4-BE49-F238E27FC236}">
              <a16:creationId xmlns:a16="http://schemas.microsoft.com/office/drawing/2014/main" id="{D5A213BA-7154-4D1B-83FD-6DB36BDDB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62" name="TextBox 1261">
          <a:extLst>
            <a:ext uri="{FF2B5EF4-FFF2-40B4-BE49-F238E27FC236}">
              <a16:creationId xmlns:a16="http://schemas.microsoft.com/office/drawing/2014/main" id="{18335A2D-89A7-4535-9DFC-36738291F47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3" name="AutoShape 1" descr="Image result for ds automobiles">
          <a:extLst>
            <a:ext uri="{FF2B5EF4-FFF2-40B4-BE49-F238E27FC236}">
              <a16:creationId xmlns:a16="http://schemas.microsoft.com/office/drawing/2014/main" id="{2509F96B-D21A-4B6F-A601-B2BE81BF5E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4" name="AutoShape 1" descr="Image result for ds automobiles">
          <a:extLst>
            <a:ext uri="{FF2B5EF4-FFF2-40B4-BE49-F238E27FC236}">
              <a16:creationId xmlns:a16="http://schemas.microsoft.com/office/drawing/2014/main" id="{7641643D-4D2A-4047-B03F-C52B556AE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5" name="AutoShape 1" descr="Image result for ds automobiles">
          <a:extLst>
            <a:ext uri="{FF2B5EF4-FFF2-40B4-BE49-F238E27FC236}">
              <a16:creationId xmlns:a16="http://schemas.microsoft.com/office/drawing/2014/main" id="{31C5FAB8-F36B-40EF-A61D-CA765D8C1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6" name="AutoShape 1" descr="Image result for ds automobiles">
          <a:extLst>
            <a:ext uri="{FF2B5EF4-FFF2-40B4-BE49-F238E27FC236}">
              <a16:creationId xmlns:a16="http://schemas.microsoft.com/office/drawing/2014/main" id="{A6497C93-7945-42F0-961E-3CE534E74D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67" name="TextBox 1266">
          <a:extLst>
            <a:ext uri="{FF2B5EF4-FFF2-40B4-BE49-F238E27FC236}">
              <a16:creationId xmlns:a16="http://schemas.microsoft.com/office/drawing/2014/main" id="{07725B28-D18B-4D27-96C6-782389B4395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8" name="AutoShape 1" descr="Image result for ds automobiles">
          <a:extLst>
            <a:ext uri="{FF2B5EF4-FFF2-40B4-BE49-F238E27FC236}">
              <a16:creationId xmlns:a16="http://schemas.microsoft.com/office/drawing/2014/main" id="{22AA169D-4B3B-45BB-8364-8799FF88B2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9" name="AutoShape 1" descr="Image result for ds automobiles">
          <a:extLst>
            <a:ext uri="{FF2B5EF4-FFF2-40B4-BE49-F238E27FC236}">
              <a16:creationId xmlns:a16="http://schemas.microsoft.com/office/drawing/2014/main" id="{50A99C5A-3A4D-48E3-927B-20EE8B3A00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0" name="AutoShape 1" descr="Image result for ds automobiles">
          <a:extLst>
            <a:ext uri="{FF2B5EF4-FFF2-40B4-BE49-F238E27FC236}">
              <a16:creationId xmlns:a16="http://schemas.microsoft.com/office/drawing/2014/main" id="{F2A71B49-BC23-47F2-9914-2762AB9008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1" name="AutoShape 1" descr="Image result for ds automobiles">
          <a:extLst>
            <a:ext uri="{FF2B5EF4-FFF2-40B4-BE49-F238E27FC236}">
              <a16:creationId xmlns:a16="http://schemas.microsoft.com/office/drawing/2014/main" id="{2B587626-3083-42C5-B239-1147F4E9D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72" name="TextBox 1271">
          <a:extLst>
            <a:ext uri="{FF2B5EF4-FFF2-40B4-BE49-F238E27FC236}">
              <a16:creationId xmlns:a16="http://schemas.microsoft.com/office/drawing/2014/main" id="{7880542B-6D66-4213-9476-02D9416B77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3" name="AutoShape 1" descr="Image result for ds automobiles">
          <a:extLst>
            <a:ext uri="{FF2B5EF4-FFF2-40B4-BE49-F238E27FC236}">
              <a16:creationId xmlns:a16="http://schemas.microsoft.com/office/drawing/2014/main" id="{0903D412-D5C6-41BB-9BF9-45F3237B24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4" name="AutoShape 1" descr="Image result for ds automobiles">
          <a:extLst>
            <a:ext uri="{FF2B5EF4-FFF2-40B4-BE49-F238E27FC236}">
              <a16:creationId xmlns:a16="http://schemas.microsoft.com/office/drawing/2014/main" id="{60753B53-80BA-4614-928D-C309629D3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5" name="AutoShape 1" descr="Image result for ds automobiles">
          <a:extLst>
            <a:ext uri="{FF2B5EF4-FFF2-40B4-BE49-F238E27FC236}">
              <a16:creationId xmlns:a16="http://schemas.microsoft.com/office/drawing/2014/main" id="{51DEAB84-66EA-4BFE-86F1-7A56775D4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6" name="AutoShape 1" descr="Image result for ds automobiles">
          <a:extLst>
            <a:ext uri="{FF2B5EF4-FFF2-40B4-BE49-F238E27FC236}">
              <a16:creationId xmlns:a16="http://schemas.microsoft.com/office/drawing/2014/main" id="{7A5DD2E4-8FA4-4262-9BE2-D7DC3769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77" name="TextBox 1276">
          <a:extLst>
            <a:ext uri="{FF2B5EF4-FFF2-40B4-BE49-F238E27FC236}">
              <a16:creationId xmlns:a16="http://schemas.microsoft.com/office/drawing/2014/main" id="{E7F5BC30-FA0F-4F56-B6A3-418E4DF5779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8" name="AutoShape 1" descr="Image result for ds automobiles">
          <a:extLst>
            <a:ext uri="{FF2B5EF4-FFF2-40B4-BE49-F238E27FC236}">
              <a16:creationId xmlns:a16="http://schemas.microsoft.com/office/drawing/2014/main" id="{44EA787E-40AD-41C4-B96B-A09AAE7B59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9" name="AutoShape 1" descr="Image result for ds automobiles">
          <a:extLst>
            <a:ext uri="{FF2B5EF4-FFF2-40B4-BE49-F238E27FC236}">
              <a16:creationId xmlns:a16="http://schemas.microsoft.com/office/drawing/2014/main" id="{F0391C7D-8121-43C8-8676-D80BC8B29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0" name="AutoShape 1" descr="Image result for ds automobiles">
          <a:extLst>
            <a:ext uri="{FF2B5EF4-FFF2-40B4-BE49-F238E27FC236}">
              <a16:creationId xmlns:a16="http://schemas.microsoft.com/office/drawing/2014/main" id="{F972103B-461D-4358-9181-18BB8E004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1" name="AutoShape 1" descr="Image result for ds automobiles">
          <a:extLst>
            <a:ext uri="{FF2B5EF4-FFF2-40B4-BE49-F238E27FC236}">
              <a16:creationId xmlns:a16="http://schemas.microsoft.com/office/drawing/2014/main" id="{F91F57AD-F484-481B-BF45-AA87C6DDAA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82" name="TextBox 1281">
          <a:extLst>
            <a:ext uri="{FF2B5EF4-FFF2-40B4-BE49-F238E27FC236}">
              <a16:creationId xmlns:a16="http://schemas.microsoft.com/office/drawing/2014/main" id="{57B505E0-47C7-4804-BA74-20BB911B03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3" name="AutoShape 1" descr="Image result for ds automobiles">
          <a:extLst>
            <a:ext uri="{FF2B5EF4-FFF2-40B4-BE49-F238E27FC236}">
              <a16:creationId xmlns:a16="http://schemas.microsoft.com/office/drawing/2014/main" id="{01EE27E4-D3F5-48DD-B0A3-33032DAAF2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4" name="AutoShape 1" descr="Image result for ds automobiles">
          <a:extLst>
            <a:ext uri="{FF2B5EF4-FFF2-40B4-BE49-F238E27FC236}">
              <a16:creationId xmlns:a16="http://schemas.microsoft.com/office/drawing/2014/main" id="{4F15D0EC-9C6F-42A3-B508-1E7296EB3E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5" name="AutoShape 1" descr="Image result for ds automobiles">
          <a:extLst>
            <a:ext uri="{FF2B5EF4-FFF2-40B4-BE49-F238E27FC236}">
              <a16:creationId xmlns:a16="http://schemas.microsoft.com/office/drawing/2014/main" id="{0AEFBD3E-107A-4178-89C0-2021468AD9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6" name="AutoShape 1" descr="Image result for ds automobiles">
          <a:extLst>
            <a:ext uri="{FF2B5EF4-FFF2-40B4-BE49-F238E27FC236}">
              <a16:creationId xmlns:a16="http://schemas.microsoft.com/office/drawing/2014/main" id="{F939E9E3-0F16-4B1A-A9DA-D917F3CC8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87" name="TextBox 1286">
          <a:extLst>
            <a:ext uri="{FF2B5EF4-FFF2-40B4-BE49-F238E27FC236}">
              <a16:creationId xmlns:a16="http://schemas.microsoft.com/office/drawing/2014/main" id="{B27B7BB6-4303-4529-8639-93CB0A549F5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8" name="AutoShape 1" descr="Image result for ds automobiles">
          <a:extLst>
            <a:ext uri="{FF2B5EF4-FFF2-40B4-BE49-F238E27FC236}">
              <a16:creationId xmlns:a16="http://schemas.microsoft.com/office/drawing/2014/main" id="{69045863-447C-4BD4-981C-01E424E919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9" name="AutoShape 1" descr="Image result for ds automobiles">
          <a:extLst>
            <a:ext uri="{FF2B5EF4-FFF2-40B4-BE49-F238E27FC236}">
              <a16:creationId xmlns:a16="http://schemas.microsoft.com/office/drawing/2014/main" id="{6FFC3A96-8F2E-46F0-9E99-7216C8BA16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0" name="AutoShape 1" descr="Image result for ds automobiles">
          <a:extLst>
            <a:ext uri="{FF2B5EF4-FFF2-40B4-BE49-F238E27FC236}">
              <a16:creationId xmlns:a16="http://schemas.microsoft.com/office/drawing/2014/main" id="{859C43E4-92B6-4CDA-A55B-26CA987BB6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1" name="AutoShape 1" descr="Image result for ds automobiles">
          <a:extLst>
            <a:ext uri="{FF2B5EF4-FFF2-40B4-BE49-F238E27FC236}">
              <a16:creationId xmlns:a16="http://schemas.microsoft.com/office/drawing/2014/main" id="{9AE7F400-59C5-401F-9713-90A308D0BA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2" name="TextBox 1291">
          <a:extLst>
            <a:ext uri="{FF2B5EF4-FFF2-40B4-BE49-F238E27FC236}">
              <a16:creationId xmlns:a16="http://schemas.microsoft.com/office/drawing/2014/main" id="{ABA20C22-BBED-409D-ABF4-761EB58758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3" name="AutoShape 1" descr="Image result for ds automobiles">
          <a:extLst>
            <a:ext uri="{FF2B5EF4-FFF2-40B4-BE49-F238E27FC236}">
              <a16:creationId xmlns:a16="http://schemas.microsoft.com/office/drawing/2014/main" id="{2343127B-4DC1-4E32-AE42-C3AF3F7A4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4" name="AutoShape 1" descr="Image result for ds automobiles">
          <a:extLst>
            <a:ext uri="{FF2B5EF4-FFF2-40B4-BE49-F238E27FC236}">
              <a16:creationId xmlns:a16="http://schemas.microsoft.com/office/drawing/2014/main" id="{9C054D13-2E6F-434E-841C-E7278445AA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5" name="AutoShape 1" descr="Image result for ds automobiles">
          <a:extLst>
            <a:ext uri="{FF2B5EF4-FFF2-40B4-BE49-F238E27FC236}">
              <a16:creationId xmlns:a16="http://schemas.microsoft.com/office/drawing/2014/main" id="{8DAB2AC1-875E-47CC-A43D-1F9299368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6" name="AutoShape 1" descr="Image result for ds automobiles">
          <a:extLst>
            <a:ext uri="{FF2B5EF4-FFF2-40B4-BE49-F238E27FC236}">
              <a16:creationId xmlns:a16="http://schemas.microsoft.com/office/drawing/2014/main" id="{7DF6D097-DA09-4EB1-9199-3EA767CB34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7" name="TextBox 1296">
          <a:extLst>
            <a:ext uri="{FF2B5EF4-FFF2-40B4-BE49-F238E27FC236}">
              <a16:creationId xmlns:a16="http://schemas.microsoft.com/office/drawing/2014/main" id="{BF8A4C2E-3A82-4BD6-8CCE-FC293F2872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8" name="AutoShape 1" descr="Image result for ds automobiles">
          <a:extLst>
            <a:ext uri="{FF2B5EF4-FFF2-40B4-BE49-F238E27FC236}">
              <a16:creationId xmlns:a16="http://schemas.microsoft.com/office/drawing/2014/main" id="{15A69370-9172-4A6A-8D1C-0E9D7EADDE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9" name="AutoShape 1" descr="Image result for ds automobiles">
          <a:extLst>
            <a:ext uri="{FF2B5EF4-FFF2-40B4-BE49-F238E27FC236}">
              <a16:creationId xmlns:a16="http://schemas.microsoft.com/office/drawing/2014/main" id="{414120F5-8DE3-4C4E-A903-4AFED984D2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0" name="AutoShape 1" descr="Image result for ds automobiles">
          <a:extLst>
            <a:ext uri="{FF2B5EF4-FFF2-40B4-BE49-F238E27FC236}">
              <a16:creationId xmlns:a16="http://schemas.microsoft.com/office/drawing/2014/main" id="{3C1363FE-5618-4320-8DCD-D78599CBC2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1" name="AutoShape 1" descr="Image result for ds automobiles">
          <a:extLst>
            <a:ext uri="{FF2B5EF4-FFF2-40B4-BE49-F238E27FC236}">
              <a16:creationId xmlns:a16="http://schemas.microsoft.com/office/drawing/2014/main" id="{AA6CEB1A-231E-4439-84D4-F2C37540EB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02" name="TextBox 1301">
          <a:extLst>
            <a:ext uri="{FF2B5EF4-FFF2-40B4-BE49-F238E27FC236}">
              <a16:creationId xmlns:a16="http://schemas.microsoft.com/office/drawing/2014/main" id="{D794D148-878C-4F41-B3B7-BBF04267B6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3" name="AutoShape 1" descr="Image result for ds automobiles">
          <a:extLst>
            <a:ext uri="{FF2B5EF4-FFF2-40B4-BE49-F238E27FC236}">
              <a16:creationId xmlns:a16="http://schemas.microsoft.com/office/drawing/2014/main" id="{E50CC6E4-532B-44F6-9D96-C8E3F5F03A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4" name="AutoShape 1" descr="Image result for ds automobiles">
          <a:extLst>
            <a:ext uri="{FF2B5EF4-FFF2-40B4-BE49-F238E27FC236}">
              <a16:creationId xmlns:a16="http://schemas.microsoft.com/office/drawing/2014/main" id="{BCC97D15-3C83-4726-BBAD-C8894E31E4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5" name="AutoShape 1" descr="Image result for ds automobiles">
          <a:extLst>
            <a:ext uri="{FF2B5EF4-FFF2-40B4-BE49-F238E27FC236}">
              <a16:creationId xmlns:a16="http://schemas.microsoft.com/office/drawing/2014/main" id="{54D98067-87AC-4BA7-BA27-991AA512E8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6" name="AutoShape 1" descr="Image result for ds automobiles">
          <a:extLst>
            <a:ext uri="{FF2B5EF4-FFF2-40B4-BE49-F238E27FC236}">
              <a16:creationId xmlns:a16="http://schemas.microsoft.com/office/drawing/2014/main" id="{1202F01B-B30C-4290-87EC-700B781D78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07" name="TextBox 1306">
          <a:extLst>
            <a:ext uri="{FF2B5EF4-FFF2-40B4-BE49-F238E27FC236}">
              <a16:creationId xmlns:a16="http://schemas.microsoft.com/office/drawing/2014/main" id="{500507A6-7A4C-4E6E-8D89-67193EE2F6A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8" name="AutoShape 1" descr="Image result for ds automobiles">
          <a:extLst>
            <a:ext uri="{FF2B5EF4-FFF2-40B4-BE49-F238E27FC236}">
              <a16:creationId xmlns:a16="http://schemas.microsoft.com/office/drawing/2014/main" id="{EA51C640-E677-435D-A152-52C31D9C23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9" name="AutoShape 1" descr="Image result for ds automobiles">
          <a:extLst>
            <a:ext uri="{FF2B5EF4-FFF2-40B4-BE49-F238E27FC236}">
              <a16:creationId xmlns:a16="http://schemas.microsoft.com/office/drawing/2014/main" id="{C64C3F8C-BCA6-4DC5-95BF-00B590133A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0" name="AutoShape 1" descr="Image result for ds automobiles">
          <a:extLst>
            <a:ext uri="{FF2B5EF4-FFF2-40B4-BE49-F238E27FC236}">
              <a16:creationId xmlns:a16="http://schemas.microsoft.com/office/drawing/2014/main" id="{90EB9A8B-6B51-4200-BF48-AB54B8FE4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1" name="AutoShape 1" descr="Image result for ds automobiles">
          <a:extLst>
            <a:ext uri="{FF2B5EF4-FFF2-40B4-BE49-F238E27FC236}">
              <a16:creationId xmlns:a16="http://schemas.microsoft.com/office/drawing/2014/main" id="{78230704-994E-40D0-A1F2-AF07BC0D9A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12" name="TextBox 1311">
          <a:extLst>
            <a:ext uri="{FF2B5EF4-FFF2-40B4-BE49-F238E27FC236}">
              <a16:creationId xmlns:a16="http://schemas.microsoft.com/office/drawing/2014/main" id="{2EC177E0-FE5C-4CDD-949A-24E0A11BF8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3" name="AutoShape 1" descr="Image result for ds automobiles">
          <a:extLst>
            <a:ext uri="{FF2B5EF4-FFF2-40B4-BE49-F238E27FC236}">
              <a16:creationId xmlns:a16="http://schemas.microsoft.com/office/drawing/2014/main" id="{ADFC6F43-FE93-4124-B576-57CE17608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4" name="AutoShape 1" descr="Image result for ds automobiles">
          <a:extLst>
            <a:ext uri="{FF2B5EF4-FFF2-40B4-BE49-F238E27FC236}">
              <a16:creationId xmlns:a16="http://schemas.microsoft.com/office/drawing/2014/main" id="{BA37F17A-8996-4ECF-A1B4-563C2DB8B1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5" name="AutoShape 1" descr="Image result for ds automobiles">
          <a:extLst>
            <a:ext uri="{FF2B5EF4-FFF2-40B4-BE49-F238E27FC236}">
              <a16:creationId xmlns:a16="http://schemas.microsoft.com/office/drawing/2014/main" id="{FB7CF236-0785-41EA-9241-2F0C9FAA2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6" name="AutoShape 1" descr="Image result for ds automobiles">
          <a:extLst>
            <a:ext uri="{FF2B5EF4-FFF2-40B4-BE49-F238E27FC236}">
              <a16:creationId xmlns:a16="http://schemas.microsoft.com/office/drawing/2014/main" id="{B9E893F0-7995-4F87-ACA0-106B51AC17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17" name="TextBox 1316">
          <a:extLst>
            <a:ext uri="{FF2B5EF4-FFF2-40B4-BE49-F238E27FC236}">
              <a16:creationId xmlns:a16="http://schemas.microsoft.com/office/drawing/2014/main" id="{6B6CF0B6-2EBE-45F8-B0A4-97BC7FB38A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8" name="AutoShape 1" descr="Image result for ds automobiles">
          <a:extLst>
            <a:ext uri="{FF2B5EF4-FFF2-40B4-BE49-F238E27FC236}">
              <a16:creationId xmlns:a16="http://schemas.microsoft.com/office/drawing/2014/main" id="{C96611A8-0410-4B37-81BC-3ABA2734A8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9" name="AutoShape 1" descr="Image result for ds automobiles">
          <a:extLst>
            <a:ext uri="{FF2B5EF4-FFF2-40B4-BE49-F238E27FC236}">
              <a16:creationId xmlns:a16="http://schemas.microsoft.com/office/drawing/2014/main" id="{5BB75779-6CA5-4228-9B17-5EBCD0793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0" name="AutoShape 1" descr="Image result for ds automobiles">
          <a:extLst>
            <a:ext uri="{FF2B5EF4-FFF2-40B4-BE49-F238E27FC236}">
              <a16:creationId xmlns:a16="http://schemas.microsoft.com/office/drawing/2014/main" id="{D34F8C98-F54C-4EA8-9AD4-86AE89FCB4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1" name="AutoShape 1" descr="Image result for ds automobiles">
          <a:extLst>
            <a:ext uri="{FF2B5EF4-FFF2-40B4-BE49-F238E27FC236}">
              <a16:creationId xmlns:a16="http://schemas.microsoft.com/office/drawing/2014/main" id="{0218C72A-EFAB-4E0B-8D57-5DED06765F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22" name="TextBox 1321">
          <a:extLst>
            <a:ext uri="{FF2B5EF4-FFF2-40B4-BE49-F238E27FC236}">
              <a16:creationId xmlns:a16="http://schemas.microsoft.com/office/drawing/2014/main" id="{35FB4EFA-0D4A-4C81-B46C-7AD533EB4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3" name="AutoShape 1" descr="Image result for ds automobiles">
          <a:extLst>
            <a:ext uri="{FF2B5EF4-FFF2-40B4-BE49-F238E27FC236}">
              <a16:creationId xmlns:a16="http://schemas.microsoft.com/office/drawing/2014/main" id="{5C607EF4-CE15-4AE6-ACB5-BD3A75524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4" name="AutoShape 1" descr="Image result for ds automobiles">
          <a:extLst>
            <a:ext uri="{FF2B5EF4-FFF2-40B4-BE49-F238E27FC236}">
              <a16:creationId xmlns:a16="http://schemas.microsoft.com/office/drawing/2014/main" id="{173DDE8D-E869-41B7-8B36-592E014594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5" name="AutoShape 1" descr="Image result for ds automobiles">
          <a:extLst>
            <a:ext uri="{FF2B5EF4-FFF2-40B4-BE49-F238E27FC236}">
              <a16:creationId xmlns:a16="http://schemas.microsoft.com/office/drawing/2014/main" id="{145FE996-41F9-42F8-9088-C48029495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6" name="AutoShape 1" descr="Image result for ds automobiles">
          <a:extLst>
            <a:ext uri="{FF2B5EF4-FFF2-40B4-BE49-F238E27FC236}">
              <a16:creationId xmlns:a16="http://schemas.microsoft.com/office/drawing/2014/main" id="{26B1FC9A-E19A-42B1-B897-24ADCFB13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27" name="TextBox 1326">
          <a:extLst>
            <a:ext uri="{FF2B5EF4-FFF2-40B4-BE49-F238E27FC236}">
              <a16:creationId xmlns:a16="http://schemas.microsoft.com/office/drawing/2014/main" id="{D945DE4E-0B77-4DD6-BFCA-FD9B3C288E2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8" name="AutoShape 1" descr="Image result for ds automobiles">
          <a:extLst>
            <a:ext uri="{FF2B5EF4-FFF2-40B4-BE49-F238E27FC236}">
              <a16:creationId xmlns:a16="http://schemas.microsoft.com/office/drawing/2014/main" id="{D479E251-0434-4C49-BB35-6E1F3C5E4D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9" name="AutoShape 1" descr="Image result for ds automobiles">
          <a:extLst>
            <a:ext uri="{FF2B5EF4-FFF2-40B4-BE49-F238E27FC236}">
              <a16:creationId xmlns:a16="http://schemas.microsoft.com/office/drawing/2014/main" id="{43204FE7-D546-47BD-81DA-1C9B30C7EE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0" name="AutoShape 1" descr="Image result for ds automobiles">
          <a:extLst>
            <a:ext uri="{FF2B5EF4-FFF2-40B4-BE49-F238E27FC236}">
              <a16:creationId xmlns:a16="http://schemas.microsoft.com/office/drawing/2014/main" id="{A74E2744-01F6-4A1C-82CA-88756847F4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1" name="AutoShape 1" descr="Image result for ds automobiles">
          <a:extLst>
            <a:ext uri="{FF2B5EF4-FFF2-40B4-BE49-F238E27FC236}">
              <a16:creationId xmlns:a16="http://schemas.microsoft.com/office/drawing/2014/main" id="{629845F3-5185-4DF0-81D4-7F8EBAF1F9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2" name="TextBox 1331">
          <a:extLst>
            <a:ext uri="{FF2B5EF4-FFF2-40B4-BE49-F238E27FC236}">
              <a16:creationId xmlns:a16="http://schemas.microsoft.com/office/drawing/2014/main" id="{638028AB-F532-4294-9ABF-86EACCDCA4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3" name="AutoShape 1" descr="Image result for ds automobiles">
          <a:extLst>
            <a:ext uri="{FF2B5EF4-FFF2-40B4-BE49-F238E27FC236}">
              <a16:creationId xmlns:a16="http://schemas.microsoft.com/office/drawing/2014/main" id="{6E102712-7295-4FCC-A948-4D561D4B06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4" name="AutoShape 1" descr="Image result for ds automobiles">
          <a:extLst>
            <a:ext uri="{FF2B5EF4-FFF2-40B4-BE49-F238E27FC236}">
              <a16:creationId xmlns:a16="http://schemas.microsoft.com/office/drawing/2014/main" id="{75DDE2D5-F38F-4379-A4A9-2BC551E61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5" name="AutoShape 1" descr="Image result for ds automobiles">
          <a:extLst>
            <a:ext uri="{FF2B5EF4-FFF2-40B4-BE49-F238E27FC236}">
              <a16:creationId xmlns:a16="http://schemas.microsoft.com/office/drawing/2014/main" id="{FE3310C5-819C-4922-AA89-EEEF8EC973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6" name="AutoShape 1" descr="Image result for ds automobiles">
          <a:extLst>
            <a:ext uri="{FF2B5EF4-FFF2-40B4-BE49-F238E27FC236}">
              <a16:creationId xmlns:a16="http://schemas.microsoft.com/office/drawing/2014/main" id="{230089B0-B891-4AF0-B096-D0A4EADD6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7" name="TextBox 1336">
          <a:extLst>
            <a:ext uri="{FF2B5EF4-FFF2-40B4-BE49-F238E27FC236}">
              <a16:creationId xmlns:a16="http://schemas.microsoft.com/office/drawing/2014/main" id="{18EA1E45-C836-422D-BE63-DEF745261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8" name="AutoShape 1" descr="Image result for ds automobiles">
          <a:extLst>
            <a:ext uri="{FF2B5EF4-FFF2-40B4-BE49-F238E27FC236}">
              <a16:creationId xmlns:a16="http://schemas.microsoft.com/office/drawing/2014/main" id="{05831AC1-F1F4-436D-A821-EB0CF605F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9" name="AutoShape 1" descr="Image result for ds automobiles">
          <a:extLst>
            <a:ext uri="{FF2B5EF4-FFF2-40B4-BE49-F238E27FC236}">
              <a16:creationId xmlns:a16="http://schemas.microsoft.com/office/drawing/2014/main" id="{C31366B6-983C-41C1-9640-0416F9DA2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0" name="AutoShape 1" descr="Image result for ds automobiles">
          <a:extLst>
            <a:ext uri="{FF2B5EF4-FFF2-40B4-BE49-F238E27FC236}">
              <a16:creationId xmlns:a16="http://schemas.microsoft.com/office/drawing/2014/main" id="{84569388-86EA-41AF-8236-11B5CED58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1" name="AutoShape 1" descr="Image result for ds automobiles">
          <a:extLst>
            <a:ext uri="{FF2B5EF4-FFF2-40B4-BE49-F238E27FC236}">
              <a16:creationId xmlns:a16="http://schemas.microsoft.com/office/drawing/2014/main" id="{E8A49533-0303-4FE4-AA43-1D7D82489D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32C1112C-90E0-4463-B8E6-EB598A1485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3" name="AutoShape 1" descr="Image result for ds automobiles">
          <a:extLst>
            <a:ext uri="{FF2B5EF4-FFF2-40B4-BE49-F238E27FC236}">
              <a16:creationId xmlns:a16="http://schemas.microsoft.com/office/drawing/2014/main" id="{CB8BEE0B-A8C0-45EF-B71C-FFA1AA089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4" name="AutoShape 1" descr="Image result for ds automobiles">
          <a:extLst>
            <a:ext uri="{FF2B5EF4-FFF2-40B4-BE49-F238E27FC236}">
              <a16:creationId xmlns:a16="http://schemas.microsoft.com/office/drawing/2014/main" id="{A40D5CD3-4807-4797-8D5C-8ADE41A3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5" name="AutoShape 1" descr="Image result for ds automobiles">
          <a:extLst>
            <a:ext uri="{FF2B5EF4-FFF2-40B4-BE49-F238E27FC236}">
              <a16:creationId xmlns:a16="http://schemas.microsoft.com/office/drawing/2014/main" id="{3406657B-C0E9-4C31-AF5E-FBB3A6097D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6" name="AutoShape 1" descr="Image result for ds automobiles">
          <a:extLst>
            <a:ext uri="{FF2B5EF4-FFF2-40B4-BE49-F238E27FC236}">
              <a16:creationId xmlns:a16="http://schemas.microsoft.com/office/drawing/2014/main" id="{A148F415-5AE8-4D61-AED6-FF1FD1FB5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47" name="TextBox 1346">
          <a:extLst>
            <a:ext uri="{FF2B5EF4-FFF2-40B4-BE49-F238E27FC236}">
              <a16:creationId xmlns:a16="http://schemas.microsoft.com/office/drawing/2014/main" id="{80F7B898-E169-44F8-9202-8C548EF32A5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8" name="AutoShape 1" descr="Image result for ds automobiles">
          <a:extLst>
            <a:ext uri="{FF2B5EF4-FFF2-40B4-BE49-F238E27FC236}">
              <a16:creationId xmlns:a16="http://schemas.microsoft.com/office/drawing/2014/main" id="{D0CA26C4-D886-4155-99D3-932E998C8A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9" name="AutoShape 1" descr="Image result for ds automobiles">
          <a:extLst>
            <a:ext uri="{FF2B5EF4-FFF2-40B4-BE49-F238E27FC236}">
              <a16:creationId xmlns:a16="http://schemas.microsoft.com/office/drawing/2014/main" id="{8E667126-444A-4DF4-8848-147B4DE8EC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0" name="AutoShape 1" descr="Image result for ds automobiles">
          <a:extLst>
            <a:ext uri="{FF2B5EF4-FFF2-40B4-BE49-F238E27FC236}">
              <a16:creationId xmlns:a16="http://schemas.microsoft.com/office/drawing/2014/main" id="{870C1AE3-B084-45A7-8506-E837D00A3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1" name="AutoShape 1" descr="Image result for ds automobiles">
          <a:extLst>
            <a:ext uri="{FF2B5EF4-FFF2-40B4-BE49-F238E27FC236}">
              <a16:creationId xmlns:a16="http://schemas.microsoft.com/office/drawing/2014/main" id="{2FE77DBA-2EAF-4406-9A1B-8DF3744729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52" name="TextBox 1351">
          <a:extLst>
            <a:ext uri="{FF2B5EF4-FFF2-40B4-BE49-F238E27FC236}">
              <a16:creationId xmlns:a16="http://schemas.microsoft.com/office/drawing/2014/main" id="{53282FFC-E5AB-4EB1-8EFF-B53FDE91A5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3" name="AutoShape 1" descr="Image result for ds automobiles">
          <a:extLst>
            <a:ext uri="{FF2B5EF4-FFF2-40B4-BE49-F238E27FC236}">
              <a16:creationId xmlns:a16="http://schemas.microsoft.com/office/drawing/2014/main" id="{4B50029E-3A40-434D-919B-2AD3FEECF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4" name="AutoShape 1" descr="Image result for ds automobiles">
          <a:extLst>
            <a:ext uri="{FF2B5EF4-FFF2-40B4-BE49-F238E27FC236}">
              <a16:creationId xmlns:a16="http://schemas.microsoft.com/office/drawing/2014/main" id="{D68295EB-AF90-44F7-A3D7-25E035915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5" name="AutoShape 1" descr="Image result for ds automobiles">
          <a:extLst>
            <a:ext uri="{FF2B5EF4-FFF2-40B4-BE49-F238E27FC236}">
              <a16:creationId xmlns:a16="http://schemas.microsoft.com/office/drawing/2014/main" id="{C58E7826-44B0-409C-ACF2-3B8287ACF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6" name="AutoShape 1" descr="Image result for ds automobiles">
          <a:extLst>
            <a:ext uri="{FF2B5EF4-FFF2-40B4-BE49-F238E27FC236}">
              <a16:creationId xmlns:a16="http://schemas.microsoft.com/office/drawing/2014/main" id="{9A4557B8-1B1A-4E77-8918-1B0CC9781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7" name="TextBox 1356">
          <a:extLst>
            <a:ext uri="{FF2B5EF4-FFF2-40B4-BE49-F238E27FC236}">
              <a16:creationId xmlns:a16="http://schemas.microsoft.com/office/drawing/2014/main" id="{E950E16F-E7ED-4F54-B6A4-2F254FD9E9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8" name="AutoShape 1" descr="Image result for ds automobiles">
          <a:extLst>
            <a:ext uri="{FF2B5EF4-FFF2-40B4-BE49-F238E27FC236}">
              <a16:creationId xmlns:a16="http://schemas.microsoft.com/office/drawing/2014/main" id="{0BB9F2D1-5010-49F2-AF55-6B92AD4B0C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9" name="AutoShape 1" descr="Image result for ds automobiles">
          <a:extLst>
            <a:ext uri="{FF2B5EF4-FFF2-40B4-BE49-F238E27FC236}">
              <a16:creationId xmlns:a16="http://schemas.microsoft.com/office/drawing/2014/main" id="{65C8267E-E741-4A85-BEAC-0EE512E10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0" name="AutoShape 1" descr="Image result for ds automobiles">
          <a:extLst>
            <a:ext uri="{FF2B5EF4-FFF2-40B4-BE49-F238E27FC236}">
              <a16:creationId xmlns:a16="http://schemas.microsoft.com/office/drawing/2014/main" id="{BC957126-E821-417B-BD1E-4A87189734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1" name="AutoShape 1" descr="Image result for ds automobiles">
          <a:extLst>
            <a:ext uri="{FF2B5EF4-FFF2-40B4-BE49-F238E27FC236}">
              <a16:creationId xmlns:a16="http://schemas.microsoft.com/office/drawing/2014/main" id="{9892A8D0-91DB-4058-828E-67374BBADD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62" name="TextBox 1361">
          <a:extLst>
            <a:ext uri="{FF2B5EF4-FFF2-40B4-BE49-F238E27FC236}">
              <a16:creationId xmlns:a16="http://schemas.microsoft.com/office/drawing/2014/main" id="{1C84D45D-F7C5-4518-91FE-9072AD8332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3" name="AutoShape 1" descr="Image result for ds automobiles">
          <a:extLst>
            <a:ext uri="{FF2B5EF4-FFF2-40B4-BE49-F238E27FC236}">
              <a16:creationId xmlns:a16="http://schemas.microsoft.com/office/drawing/2014/main" id="{51DA8497-0C6F-4EEA-93DC-BB206B1439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4" name="AutoShape 1" descr="Image result for ds automobiles">
          <a:extLst>
            <a:ext uri="{FF2B5EF4-FFF2-40B4-BE49-F238E27FC236}">
              <a16:creationId xmlns:a16="http://schemas.microsoft.com/office/drawing/2014/main" id="{1B411E78-918C-4077-B17E-B6EE896A8C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5" name="AutoShape 1" descr="Image result for ds automobiles">
          <a:extLst>
            <a:ext uri="{FF2B5EF4-FFF2-40B4-BE49-F238E27FC236}">
              <a16:creationId xmlns:a16="http://schemas.microsoft.com/office/drawing/2014/main" id="{9B89A98F-4EE2-453B-BA81-70EC64DFE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6" name="AutoShape 1" descr="Image result for ds automobiles">
          <a:extLst>
            <a:ext uri="{FF2B5EF4-FFF2-40B4-BE49-F238E27FC236}">
              <a16:creationId xmlns:a16="http://schemas.microsoft.com/office/drawing/2014/main" id="{9016EE84-20F5-4987-AE79-171EE3E8D3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7" name="TextBox 1366">
          <a:extLst>
            <a:ext uri="{FF2B5EF4-FFF2-40B4-BE49-F238E27FC236}">
              <a16:creationId xmlns:a16="http://schemas.microsoft.com/office/drawing/2014/main" id="{96FE2BA5-E555-489F-BD53-616446FE14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8" name="AutoShape 1" descr="Image result for ds automobiles">
          <a:extLst>
            <a:ext uri="{FF2B5EF4-FFF2-40B4-BE49-F238E27FC236}">
              <a16:creationId xmlns:a16="http://schemas.microsoft.com/office/drawing/2014/main" id="{2CBF7A0B-AEA2-4132-AA14-96A1E07EF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9" name="AutoShape 1" descr="Image result for ds automobiles">
          <a:extLst>
            <a:ext uri="{FF2B5EF4-FFF2-40B4-BE49-F238E27FC236}">
              <a16:creationId xmlns:a16="http://schemas.microsoft.com/office/drawing/2014/main" id="{E5C397F5-C8B8-4919-AED1-1145883A49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0" name="AutoShape 1" descr="Image result for ds automobiles">
          <a:extLst>
            <a:ext uri="{FF2B5EF4-FFF2-40B4-BE49-F238E27FC236}">
              <a16:creationId xmlns:a16="http://schemas.microsoft.com/office/drawing/2014/main" id="{4E229864-7604-4DC2-9E9C-364FEAAFF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1" name="AutoShape 1" descr="Image result for ds automobiles">
          <a:extLst>
            <a:ext uri="{FF2B5EF4-FFF2-40B4-BE49-F238E27FC236}">
              <a16:creationId xmlns:a16="http://schemas.microsoft.com/office/drawing/2014/main" id="{83C7EB28-8ACF-45EB-9102-079E25C41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2" name="TextBox 1371">
          <a:extLst>
            <a:ext uri="{FF2B5EF4-FFF2-40B4-BE49-F238E27FC236}">
              <a16:creationId xmlns:a16="http://schemas.microsoft.com/office/drawing/2014/main" id="{A77C10DC-02D5-48E6-9579-102675741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3" name="AutoShape 1" descr="Image result for ds automobiles">
          <a:extLst>
            <a:ext uri="{FF2B5EF4-FFF2-40B4-BE49-F238E27FC236}">
              <a16:creationId xmlns:a16="http://schemas.microsoft.com/office/drawing/2014/main" id="{49B578DA-2C20-4A0C-907D-0D7F115C68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4" name="AutoShape 1" descr="Image result for ds automobiles">
          <a:extLst>
            <a:ext uri="{FF2B5EF4-FFF2-40B4-BE49-F238E27FC236}">
              <a16:creationId xmlns:a16="http://schemas.microsoft.com/office/drawing/2014/main" id="{02ECA49F-0827-4020-B218-8EAB0EFD80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5" name="AutoShape 1" descr="Image result for ds automobiles">
          <a:extLst>
            <a:ext uri="{FF2B5EF4-FFF2-40B4-BE49-F238E27FC236}">
              <a16:creationId xmlns:a16="http://schemas.microsoft.com/office/drawing/2014/main" id="{A84D3692-6830-4BF5-AE5F-F93584417A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6" name="AutoShape 1" descr="Image result for ds automobiles">
          <a:extLst>
            <a:ext uri="{FF2B5EF4-FFF2-40B4-BE49-F238E27FC236}">
              <a16:creationId xmlns:a16="http://schemas.microsoft.com/office/drawing/2014/main" id="{32E1CE4F-331C-4705-BCA7-3D7DD332D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7" name="TextBox 1376">
          <a:extLst>
            <a:ext uri="{FF2B5EF4-FFF2-40B4-BE49-F238E27FC236}">
              <a16:creationId xmlns:a16="http://schemas.microsoft.com/office/drawing/2014/main" id="{77EC49A7-F97B-4266-BDB1-39AA6DEE9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8" name="AutoShape 1" descr="Image result for ds automobiles">
          <a:extLst>
            <a:ext uri="{FF2B5EF4-FFF2-40B4-BE49-F238E27FC236}">
              <a16:creationId xmlns:a16="http://schemas.microsoft.com/office/drawing/2014/main" id="{E6C36371-602C-4C09-8EBC-87E3BD586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9" name="AutoShape 1" descr="Image result for ds automobiles">
          <a:extLst>
            <a:ext uri="{FF2B5EF4-FFF2-40B4-BE49-F238E27FC236}">
              <a16:creationId xmlns:a16="http://schemas.microsoft.com/office/drawing/2014/main" id="{28B0AEC5-69A6-43D7-9338-DC6AA828C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0" name="AutoShape 1" descr="Image result for ds automobiles">
          <a:extLst>
            <a:ext uri="{FF2B5EF4-FFF2-40B4-BE49-F238E27FC236}">
              <a16:creationId xmlns:a16="http://schemas.microsoft.com/office/drawing/2014/main" id="{87E8C476-20E3-4A8E-A002-6D07C0449A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1" name="AutoShape 1" descr="Image result for ds automobiles">
          <a:extLst>
            <a:ext uri="{FF2B5EF4-FFF2-40B4-BE49-F238E27FC236}">
              <a16:creationId xmlns:a16="http://schemas.microsoft.com/office/drawing/2014/main" id="{037C95CF-D54A-4DE2-BF44-F4B5F3A73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82" name="TextBox 1381">
          <a:extLst>
            <a:ext uri="{FF2B5EF4-FFF2-40B4-BE49-F238E27FC236}">
              <a16:creationId xmlns:a16="http://schemas.microsoft.com/office/drawing/2014/main" id="{E24411D8-ACF8-414B-A4F8-86514CA3D66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3" name="AutoShape 1" descr="Image result for ds automobiles">
          <a:extLst>
            <a:ext uri="{FF2B5EF4-FFF2-40B4-BE49-F238E27FC236}">
              <a16:creationId xmlns:a16="http://schemas.microsoft.com/office/drawing/2014/main" id="{F7B94F31-D9A9-4092-B284-3F8B6743B7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4" name="AutoShape 1" descr="Image result for ds automobiles">
          <a:extLst>
            <a:ext uri="{FF2B5EF4-FFF2-40B4-BE49-F238E27FC236}">
              <a16:creationId xmlns:a16="http://schemas.microsoft.com/office/drawing/2014/main" id="{4A6D12CD-946B-493C-BF84-F97840E3C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5" name="AutoShape 1" descr="Image result for ds automobiles">
          <a:extLst>
            <a:ext uri="{FF2B5EF4-FFF2-40B4-BE49-F238E27FC236}">
              <a16:creationId xmlns:a16="http://schemas.microsoft.com/office/drawing/2014/main" id="{324C14E4-69D3-420C-9E62-D0A6AA2D8A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6" name="AutoShape 1" descr="Image result for ds automobiles">
          <a:extLst>
            <a:ext uri="{FF2B5EF4-FFF2-40B4-BE49-F238E27FC236}">
              <a16:creationId xmlns:a16="http://schemas.microsoft.com/office/drawing/2014/main" id="{EE474B4B-C34A-4607-9462-E54CD3BE1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87" name="TextBox 1386">
          <a:extLst>
            <a:ext uri="{FF2B5EF4-FFF2-40B4-BE49-F238E27FC236}">
              <a16:creationId xmlns:a16="http://schemas.microsoft.com/office/drawing/2014/main" id="{4E95E4D2-978F-4677-83FE-B8C23681BA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8" name="AutoShape 1" descr="Image result for ds automobiles">
          <a:extLst>
            <a:ext uri="{FF2B5EF4-FFF2-40B4-BE49-F238E27FC236}">
              <a16:creationId xmlns:a16="http://schemas.microsoft.com/office/drawing/2014/main" id="{2D6F913F-A482-4DD6-987C-68AC07F7C0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9" name="AutoShape 1" descr="Image result for ds automobiles">
          <a:extLst>
            <a:ext uri="{FF2B5EF4-FFF2-40B4-BE49-F238E27FC236}">
              <a16:creationId xmlns:a16="http://schemas.microsoft.com/office/drawing/2014/main" id="{DA643406-BE64-4519-87AD-D8AD11A76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0" name="AutoShape 1" descr="Image result for ds automobiles">
          <a:extLst>
            <a:ext uri="{FF2B5EF4-FFF2-40B4-BE49-F238E27FC236}">
              <a16:creationId xmlns:a16="http://schemas.microsoft.com/office/drawing/2014/main" id="{6215DE52-96BC-4CE6-A5D9-3BBB09DE52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1" name="AutoShape 1" descr="Image result for ds automobiles">
          <a:extLst>
            <a:ext uri="{FF2B5EF4-FFF2-40B4-BE49-F238E27FC236}">
              <a16:creationId xmlns:a16="http://schemas.microsoft.com/office/drawing/2014/main" id="{E83F88C5-DD46-4E23-A68A-E051A9B6A4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92" name="TextBox 1391">
          <a:extLst>
            <a:ext uri="{FF2B5EF4-FFF2-40B4-BE49-F238E27FC236}">
              <a16:creationId xmlns:a16="http://schemas.microsoft.com/office/drawing/2014/main" id="{E2B39177-86D7-4F14-9317-14DF4CA93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3" name="AutoShape 1" descr="Image result for ds automobiles">
          <a:extLst>
            <a:ext uri="{FF2B5EF4-FFF2-40B4-BE49-F238E27FC236}">
              <a16:creationId xmlns:a16="http://schemas.microsoft.com/office/drawing/2014/main" id="{A5A6B202-F9A1-43E3-BC96-9DEA2B3F46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4" name="AutoShape 1" descr="Image result for ds automobiles">
          <a:extLst>
            <a:ext uri="{FF2B5EF4-FFF2-40B4-BE49-F238E27FC236}">
              <a16:creationId xmlns:a16="http://schemas.microsoft.com/office/drawing/2014/main" id="{D5D85157-D109-41FC-BA3A-8C6289110E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5" name="AutoShape 1" descr="Image result for ds automobiles">
          <a:extLst>
            <a:ext uri="{FF2B5EF4-FFF2-40B4-BE49-F238E27FC236}">
              <a16:creationId xmlns:a16="http://schemas.microsoft.com/office/drawing/2014/main" id="{A872FF69-5A1F-4A2C-8321-BA84A0E02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6" name="AutoShape 1" descr="Image result for ds automobiles">
          <a:extLst>
            <a:ext uri="{FF2B5EF4-FFF2-40B4-BE49-F238E27FC236}">
              <a16:creationId xmlns:a16="http://schemas.microsoft.com/office/drawing/2014/main" id="{65CEB9D2-3DEF-426A-877B-05C163BADB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97" name="TextBox 1396">
          <a:extLst>
            <a:ext uri="{FF2B5EF4-FFF2-40B4-BE49-F238E27FC236}">
              <a16:creationId xmlns:a16="http://schemas.microsoft.com/office/drawing/2014/main" id="{CB811AE6-93D6-487D-ABCD-DD804CB5A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8" name="AutoShape 1" descr="Image result for ds automobiles">
          <a:extLst>
            <a:ext uri="{FF2B5EF4-FFF2-40B4-BE49-F238E27FC236}">
              <a16:creationId xmlns:a16="http://schemas.microsoft.com/office/drawing/2014/main" id="{385ACF37-59C3-4B8D-B92A-A4B47CA200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9" name="AutoShape 1" descr="Image result for ds automobiles">
          <a:extLst>
            <a:ext uri="{FF2B5EF4-FFF2-40B4-BE49-F238E27FC236}">
              <a16:creationId xmlns:a16="http://schemas.microsoft.com/office/drawing/2014/main" id="{C78AF086-F7D1-4896-A8CB-9657A04E4F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0" name="AutoShape 1" descr="Image result for ds automobiles">
          <a:extLst>
            <a:ext uri="{FF2B5EF4-FFF2-40B4-BE49-F238E27FC236}">
              <a16:creationId xmlns:a16="http://schemas.microsoft.com/office/drawing/2014/main" id="{79CFE521-8C67-44A2-9156-BE5A195690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1" name="AutoShape 1" descr="Image result for ds automobiles">
          <a:extLst>
            <a:ext uri="{FF2B5EF4-FFF2-40B4-BE49-F238E27FC236}">
              <a16:creationId xmlns:a16="http://schemas.microsoft.com/office/drawing/2014/main" id="{50FAAABB-6EE5-4E1B-9E22-E5823F33C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2" name="TextBox 1401">
          <a:extLst>
            <a:ext uri="{FF2B5EF4-FFF2-40B4-BE49-F238E27FC236}">
              <a16:creationId xmlns:a16="http://schemas.microsoft.com/office/drawing/2014/main" id="{E932102A-D2E2-4D3E-8801-AA89F33FC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3" name="AutoShape 1" descr="Image result for ds automobiles">
          <a:extLst>
            <a:ext uri="{FF2B5EF4-FFF2-40B4-BE49-F238E27FC236}">
              <a16:creationId xmlns:a16="http://schemas.microsoft.com/office/drawing/2014/main" id="{35AB6CED-6C29-4A11-A079-DE65DDDA58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4" name="AutoShape 1" descr="Image result for ds automobiles">
          <a:extLst>
            <a:ext uri="{FF2B5EF4-FFF2-40B4-BE49-F238E27FC236}">
              <a16:creationId xmlns:a16="http://schemas.microsoft.com/office/drawing/2014/main" id="{7DE1ABD7-923B-4F5E-BD68-C72124654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5" name="AutoShape 1" descr="Image result for ds automobiles">
          <a:extLst>
            <a:ext uri="{FF2B5EF4-FFF2-40B4-BE49-F238E27FC236}">
              <a16:creationId xmlns:a16="http://schemas.microsoft.com/office/drawing/2014/main" id="{BDC6214E-DAD2-40D5-ADEB-2FFFB706F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6" name="AutoShape 1" descr="Image result for ds automobiles">
          <a:extLst>
            <a:ext uri="{FF2B5EF4-FFF2-40B4-BE49-F238E27FC236}">
              <a16:creationId xmlns:a16="http://schemas.microsoft.com/office/drawing/2014/main" id="{5B1E2E44-C7EB-4FCB-BAED-16085663B8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07" name="TextBox 1406">
          <a:extLst>
            <a:ext uri="{FF2B5EF4-FFF2-40B4-BE49-F238E27FC236}">
              <a16:creationId xmlns:a16="http://schemas.microsoft.com/office/drawing/2014/main" id="{14DD6D3A-1700-4067-9EF1-9BA0FC7F273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8" name="AutoShape 1" descr="Image result for ds automobiles">
          <a:extLst>
            <a:ext uri="{FF2B5EF4-FFF2-40B4-BE49-F238E27FC236}">
              <a16:creationId xmlns:a16="http://schemas.microsoft.com/office/drawing/2014/main" id="{5380A25F-5323-4FB1-A51B-F0091C52AD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9" name="AutoShape 1" descr="Image result for ds automobiles">
          <a:extLst>
            <a:ext uri="{FF2B5EF4-FFF2-40B4-BE49-F238E27FC236}">
              <a16:creationId xmlns:a16="http://schemas.microsoft.com/office/drawing/2014/main" id="{7CEA0C3F-27E5-4AA2-9378-25D966C313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0" name="AutoShape 1" descr="Image result for ds automobiles">
          <a:extLst>
            <a:ext uri="{FF2B5EF4-FFF2-40B4-BE49-F238E27FC236}">
              <a16:creationId xmlns:a16="http://schemas.microsoft.com/office/drawing/2014/main" id="{DB93E8C1-272B-4004-AEE5-2C2B8A30E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1" name="AutoShape 1" descr="Image result for ds automobiles">
          <a:extLst>
            <a:ext uri="{FF2B5EF4-FFF2-40B4-BE49-F238E27FC236}">
              <a16:creationId xmlns:a16="http://schemas.microsoft.com/office/drawing/2014/main" id="{D848CD53-FF84-4898-AA42-647F43C997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2" name="TextBox 1411">
          <a:extLst>
            <a:ext uri="{FF2B5EF4-FFF2-40B4-BE49-F238E27FC236}">
              <a16:creationId xmlns:a16="http://schemas.microsoft.com/office/drawing/2014/main" id="{BD133CF1-B4D1-49DB-8AD2-8E4B6A31D7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3" name="AutoShape 1" descr="Image result for ds automobiles">
          <a:extLst>
            <a:ext uri="{FF2B5EF4-FFF2-40B4-BE49-F238E27FC236}">
              <a16:creationId xmlns:a16="http://schemas.microsoft.com/office/drawing/2014/main" id="{BE44D486-42B1-449A-B7C4-BC7FCA7C5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4" name="AutoShape 1" descr="Image result for ds automobiles">
          <a:extLst>
            <a:ext uri="{FF2B5EF4-FFF2-40B4-BE49-F238E27FC236}">
              <a16:creationId xmlns:a16="http://schemas.microsoft.com/office/drawing/2014/main" id="{E6A5B1B0-9B29-4C5D-8AEA-9C0388185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5" name="AutoShape 1" descr="Image result for ds automobiles">
          <a:extLst>
            <a:ext uri="{FF2B5EF4-FFF2-40B4-BE49-F238E27FC236}">
              <a16:creationId xmlns:a16="http://schemas.microsoft.com/office/drawing/2014/main" id="{BC79010A-9F54-41B7-BB31-21A0F900C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6" name="AutoShape 1" descr="Image result for ds automobiles">
          <a:extLst>
            <a:ext uri="{FF2B5EF4-FFF2-40B4-BE49-F238E27FC236}">
              <a16:creationId xmlns:a16="http://schemas.microsoft.com/office/drawing/2014/main" id="{19D42B6D-B8D0-4243-9E44-AE59C18836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7" name="TextBox 1416">
          <a:extLst>
            <a:ext uri="{FF2B5EF4-FFF2-40B4-BE49-F238E27FC236}">
              <a16:creationId xmlns:a16="http://schemas.microsoft.com/office/drawing/2014/main" id="{A9EAC400-DC2B-45AF-ADA1-280F0FC6EB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8" name="AutoShape 1" descr="Image result for ds automobiles">
          <a:extLst>
            <a:ext uri="{FF2B5EF4-FFF2-40B4-BE49-F238E27FC236}">
              <a16:creationId xmlns:a16="http://schemas.microsoft.com/office/drawing/2014/main" id="{4C8151B7-FCE0-45BD-A963-9E766A2348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9" name="AutoShape 1" descr="Image result for ds automobiles">
          <a:extLst>
            <a:ext uri="{FF2B5EF4-FFF2-40B4-BE49-F238E27FC236}">
              <a16:creationId xmlns:a16="http://schemas.microsoft.com/office/drawing/2014/main" id="{B5279410-56C8-4DE3-B760-196D0E7D9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0" name="AutoShape 1" descr="Image result for ds automobiles">
          <a:extLst>
            <a:ext uri="{FF2B5EF4-FFF2-40B4-BE49-F238E27FC236}">
              <a16:creationId xmlns:a16="http://schemas.microsoft.com/office/drawing/2014/main" id="{22A86ED5-5DFF-4C43-B3C9-599C6ADC37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1" name="AutoShape 1" descr="Image result for ds automobiles">
          <a:extLst>
            <a:ext uri="{FF2B5EF4-FFF2-40B4-BE49-F238E27FC236}">
              <a16:creationId xmlns:a16="http://schemas.microsoft.com/office/drawing/2014/main" id="{D4F545D7-7C20-4FC0-B350-8F0882B1F6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422" name="TextBox 1421">
          <a:extLst>
            <a:ext uri="{FF2B5EF4-FFF2-40B4-BE49-F238E27FC236}">
              <a16:creationId xmlns:a16="http://schemas.microsoft.com/office/drawing/2014/main" id="{F999A634-272A-44E6-9EF6-345861AEB7B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423" name="AutoShape 1" descr="Image result for ds automobiles">
          <a:extLst>
            <a:ext uri="{FF2B5EF4-FFF2-40B4-BE49-F238E27FC236}">
              <a16:creationId xmlns:a16="http://schemas.microsoft.com/office/drawing/2014/main" id="{05E7FAB0-F269-4403-A37C-D94504458C8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424" name="AutoShape 1" descr="Image result for ds automobiles">
          <a:extLst>
            <a:ext uri="{FF2B5EF4-FFF2-40B4-BE49-F238E27FC236}">
              <a16:creationId xmlns:a16="http://schemas.microsoft.com/office/drawing/2014/main" id="{F1D6F705-5A91-48B5-9B6F-3600B9AD5E79}"/>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25" name="TextBox 1424">
          <a:extLst>
            <a:ext uri="{FF2B5EF4-FFF2-40B4-BE49-F238E27FC236}">
              <a16:creationId xmlns:a16="http://schemas.microsoft.com/office/drawing/2014/main" id="{90A71A59-0BFB-4D4B-87DF-56522BB10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26" name="AutoShape 1" descr="Image result for ds automobiles">
          <a:extLst>
            <a:ext uri="{FF2B5EF4-FFF2-40B4-BE49-F238E27FC236}">
              <a16:creationId xmlns:a16="http://schemas.microsoft.com/office/drawing/2014/main" id="{16581EE9-AF5E-4A3B-ABE8-2BA7E536A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7" name="AutoShape 1" descr="Image result for ds automobiles">
          <a:extLst>
            <a:ext uri="{FF2B5EF4-FFF2-40B4-BE49-F238E27FC236}">
              <a16:creationId xmlns:a16="http://schemas.microsoft.com/office/drawing/2014/main" id="{B8B1DC8B-B3F8-4061-8278-CFB2B86A5A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8" name="AutoShape 1" descr="Image result for ds automobiles">
          <a:extLst>
            <a:ext uri="{FF2B5EF4-FFF2-40B4-BE49-F238E27FC236}">
              <a16:creationId xmlns:a16="http://schemas.microsoft.com/office/drawing/2014/main" id="{AC922FD1-7C96-40F8-ACCF-6D2B37B5EF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9" name="AutoShape 1" descr="Image result for ds automobiles">
          <a:extLst>
            <a:ext uri="{FF2B5EF4-FFF2-40B4-BE49-F238E27FC236}">
              <a16:creationId xmlns:a16="http://schemas.microsoft.com/office/drawing/2014/main" id="{CF2D4F54-F06E-4CAC-915C-DDBB35FAE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0E1DDB35-B194-4A39-B080-A9EDE3450B1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1" name="AutoShape 1" descr="Image result for ds automobiles">
          <a:extLst>
            <a:ext uri="{FF2B5EF4-FFF2-40B4-BE49-F238E27FC236}">
              <a16:creationId xmlns:a16="http://schemas.microsoft.com/office/drawing/2014/main" id="{3D80EDCD-8B55-40DA-9284-7D4410F0FD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2" name="AutoShape 1" descr="Image result for ds automobiles">
          <a:extLst>
            <a:ext uri="{FF2B5EF4-FFF2-40B4-BE49-F238E27FC236}">
              <a16:creationId xmlns:a16="http://schemas.microsoft.com/office/drawing/2014/main" id="{AC283DBC-4842-42D3-91CC-06413440AC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3" name="AutoShape 1" descr="Image result for ds automobiles">
          <a:extLst>
            <a:ext uri="{FF2B5EF4-FFF2-40B4-BE49-F238E27FC236}">
              <a16:creationId xmlns:a16="http://schemas.microsoft.com/office/drawing/2014/main" id="{6CE21DDE-8957-484F-B2D3-07C368ECD5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4" name="AutoShape 1" descr="Image result for ds automobiles">
          <a:extLst>
            <a:ext uri="{FF2B5EF4-FFF2-40B4-BE49-F238E27FC236}">
              <a16:creationId xmlns:a16="http://schemas.microsoft.com/office/drawing/2014/main" id="{59AD3FBD-5E64-4915-856E-670D96C0FD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35" name="TextBox 1434">
          <a:extLst>
            <a:ext uri="{FF2B5EF4-FFF2-40B4-BE49-F238E27FC236}">
              <a16:creationId xmlns:a16="http://schemas.microsoft.com/office/drawing/2014/main" id="{541C510E-34C8-4CF0-A53E-0D52601F7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6" name="AutoShape 1" descr="Image result for ds automobiles">
          <a:extLst>
            <a:ext uri="{FF2B5EF4-FFF2-40B4-BE49-F238E27FC236}">
              <a16:creationId xmlns:a16="http://schemas.microsoft.com/office/drawing/2014/main" id="{4EF09D64-DCD1-44F9-9B84-BAB756A40A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7" name="AutoShape 1" descr="Image result for ds automobiles">
          <a:extLst>
            <a:ext uri="{FF2B5EF4-FFF2-40B4-BE49-F238E27FC236}">
              <a16:creationId xmlns:a16="http://schemas.microsoft.com/office/drawing/2014/main" id="{7E7CB319-BA2F-411F-8B65-7338CBEC0C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8" name="AutoShape 1" descr="Image result for ds automobiles">
          <a:extLst>
            <a:ext uri="{FF2B5EF4-FFF2-40B4-BE49-F238E27FC236}">
              <a16:creationId xmlns:a16="http://schemas.microsoft.com/office/drawing/2014/main" id="{5909BBAD-15E1-4452-8AE0-8D22D2CD1D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9" name="AutoShape 1" descr="Image result for ds automobiles">
          <a:extLst>
            <a:ext uri="{FF2B5EF4-FFF2-40B4-BE49-F238E27FC236}">
              <a16:creationId xmlns:a16="http://schemas.microsoft.com/office/drawing/2014/main" id="{C3AF623A-9AF8-47CE-8303-B6947A7B9F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40" name="TextBox 1439">
          <a:extLst>
            <a:ext uri="{FF2B5EF4-FFF2-40B4-BE49-F238E27FC236}">
              <a16:creationId xmlns:a16="http://schemas.microsoft.com/office/drawing/2014/main" id="{CE4509C8-989A-4CCA-B115-DE6B0F8C81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1" name="AutoShape 1" descr="Image result for ds automobiles">
          <a:extLst>
            <a:ext uri="{FF2B5EF4-FFF2-40B4-BE49-F238E27FC236}">
              <a16:creationId xmlns:a16="http://schemas.microsoft.com/office/drawing/2014/main" id="{196BFB07-A089-4A48-BE46-9BE47F20DF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2" name="AutoShape 1" descr="Image result for ds automobiles">
          <a:extLst>
            <a:ext uri="{FF2B5EF4-FFF2-40B4-BE49-F238E27FC236}">
              <a16:creationId xmlns:a16="http://schemas.microsoft.com/office/drawing/2014/main" id="{C98AC0F8-31CE-4543-BFCB-E1E6BB46C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3" name="AutoShape 1" descr="Image result for ds automobiles">
          <a:extLst>
            <a:ext uri="{FF2B5EF4-FFF2-40B4-BE49-F238E27FC236}">
              <a16:creationId xmlns:a16="http://schemas.microsoft.com/office/drawing/2014/main" id="{85C44B6E-E7AA-4983-B5F2-20B6EA58E5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4" name="AutoShape 1" descr="Image result for ds automobiles">
          <a:extLst>
            <a:ext uri="{FF2B5EF4-FFF2-40B4-BE49-F238E27FC236}">
              <a16:creationId xmlns:a16="http://schemas.microsoft.com/office/drawing/2014/main" id="{301D33E3-23F4-4F46-875D-EDA2CAFE62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45" name="TextBox 1444">
          <a:extLst>
            <a:ext uri="{FF2B5EF4-FFF2-40B4-BE49-F238E27FC236}">
              <a16:creationId xmlns:a16="http://schemas.microsoft.com/office/drawing/2014/main" id="{3A0F51E0-7649-4C99-AD8E-89AB0286FD5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6" name="AutoShape 1" descr="Image result for ds automobiles">
          <a:extLst>
            <a:ext uri="{FF2B5EF4-FFF2-40B4-BE49-F238E27FC236}">
              <a16:creationId xmlns:a16="http://schemas.microsoft.com/office/drawing/2014/main" id="{F0EAC8F9-EDEE-441D-A0B1-4D7C4602D6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7" name="AutoShape 1" descr="Image result for ds automobiles">
          <a:extLst>
            <a:ext uri="{FF2B5EF4-FFF2-40B4-BE49-F238E27FC236}">
              <a16:creationId xmlns:a16="http://schemas.microsoft.com/office/drawing/2014/main" id="{09F91C0B-B367-474B-A8DB-7FA315390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8" name="AutoShape 1" descr="Image result for ds automobiles">
          <a:extLst>
            <a:ext uri="{FF2B5EF4-FFF2-40B4-BE49-F238E27FC236}">
              <a16:creationId xmlns:a16="http://schemas.microsoft.com/office/drawing/2014/main" id="{306B750C-EBC2-42EC-9F94-55BFD21D54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9" name="AutoShape 1" descr="Image result for ds automobiles">
          <a:extLst>
            <a:ext uri="{FF2B5EF4-FFF2-40B4-BE49-F238E27FC236}">
              <a16:creationId xmlns:a16="http://schemas.microsoft.com/office/drawing/2014/main" id="{DC8D53C4-7711-440C-BDAF-E5183B2C0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50" name="TextBox 1449">
          <a:extLst>
            <a:ext uri="{FF2B5EF4-FFF2-40B4-BE49-F238E27FC236}">
              <a16:creationId xmlns:a16="http://schemas.microsoft.com/office/drawing/2014/main" id="{580E8AE4-0F98-42D3-88C1-8D4229CAE7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1" name="AutoShape 1" descr="Image result for ds automobiles">
          <a:extLst>
            <a:ext uri="{FF2B5EF4-FFF2-40B4-BE49-F238E27FC236}">
              <a16:creationId xmlns:a16="http://schemas.microsoft.com/office/drawing/2014/main" id="{6ED52F43-2C83-4F58-9578-783F1A6E88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2" name="AutoShape 1" descr="Image result for ds automobiles">
          <a:extLst>
            <a:ext uri="{FF2B5EF4-FFF2-40B4-BE49-F238E27FC236}">
              <a16:creationId xmlns:a16="http://schemas.microsoft.com/office/drawing/2014/main" id="{78355E31-1F8C-461B-8C53-B5C67984F8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3" name="AutoShape 1" descr="Image result for ds automobiles">
          <a:extLst>
            <a:ext uri="{FF2B5EF4-FFF2-40B4-BE49-F238E27FC236}">
              <a16:creationId xmlns:a16="http://schemas.microsoft.com/office/drawing/2014/main" id="{34B90031-5AE3-43A3-BFC4-F4A82A94B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4" name="AutoShape 1" descr="Image result for ds automobiles">
          <a:extLst>
            <a:ext uri="{FF2B5EF4-FFF2-40B4-BE49-F238E27FC236}">
              <a16:creationId xmlns:a16="http://schemas.microsoft.com/office/drawing/2014/main" id="{1389625B-23C9-47C7-A3B9-F0CF17F468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5" name="TextBox 1454">
          <a:extLst>
            <a:ext uri="{FF2B5EF4-FFF2-40B4-BE49-F238E27FC236}">
              <a16:creationId xmlns:a16="http://schemas.microsoft.com/office/drawing/2014/main" id="{54FFF691-111F-4E6F-8909-109909024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6" name="AutoShape 1" descr="Image result for ds automobiles">
          <a:extLst>
            <a:ext uri="{FF2B5EF4-FFF2-40B4-BE49-F238E27FC236}">
              <a16:creationId xmlns:a16="http://schemas.microsoft.com/office/drawing/2014/main" id="{97C5F2AF-1180-4C4F-96F2-2BB76B038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7" name="AutoShape 1" descr="Image result for ds automobiles">
          <a:extLst>
            <a:ext uri="{FF2B5EF4-FFF2-40B4-BE49-F238E27FC236}">
              <a16:creationId xmlns:a16="http://schemas.microsoft.com/office/drawing/2014/main" id="{7836BC9F-8FE1-4264-B23D-90109CFF8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8" name="AutoShape 1" descr="Image result for ds automobiles">
          <a:extLst>
            <a:ext uri="{FF2B5EF4-FFF2-40B4-BE49-F238E27FC236}">
              <a16:creationId xmlns:a16="http://schemas.microsoft.com/office/drawing/2014/main" id="{45E7E38F-9929-4F9C-8066-CA1C89D65C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9" name="AutoShape 1" descr="Image result for ds automobiles">
          <a:extLst>
            <a:ext uri="{FF2B5EF4-FFF2-40B4-BE49-F238E27FC236}">
              <a16:creationId xmlns:a16="http://schemas.microsoft.com/office/drawing/2014/main" id="{DDAEC9DB-A517-4ECE-B914-B90AC0C85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60" name="TextBox 1459">
          <a:extLst>
            <a:ext uri="{FF2B5EF4-FFF2-40B4-BE49-F238E27FC236}">
              <a16:creationId xmlns:a16="http://schemas.microsoft.com/office/drawing/2014/main" id="{550E38FA-A435-4C8B-AAD2-A2F29D1206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1" name="AutoShape 1" descr="Image result for ds automobiles">
          <a:extLst>
            <a:ext uri="{FF2B5EF4-FFF2-40B4-BE49-F238E27FC236}">
              <a16:creationId xmlns:a16="http://schemas.microsoft.com/office/drawing/2014/main" id="{118597C0-91B1-40C3-B651-40959F5591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2" name="AutoShape 1" descr="Image result for ds automobiles">
          <a:extLst>
            <a:ext uri="{FF2B5EF4-FFF2-40B4-BE49-F238E27FC236}">
              <a16:creationId xmlns:a16="http://schemas.microsoft.com/office/drawing/2014/main" id="{C6CCF13C-B879-4E82-BB0D-19F975FF1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3" name="AutoShape 1" descr="Image result for ds automobiles">
          <a:extLst>
            <a:ext uri="{FF2B5EF4-FFF2-40B4-BE49-F238E27FC236}">
              <a16:creationId xmlns:a16="http://schemas.microsoft.com/office/drawing/2014/main" id="{9478E6F4-491F-446A-9994-A4D94C636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4" name="AutoShape 1" descr="Image result for ds automobiles">
          <a:extLst>
            <a:ext uri="{FF2B5EF4-FFF2-40B4-BE49-F238E27FC236}">
              <a16:creationId xmlns:a16="http://schemas.microsoft.com/office/drawing/2014/main" id="{EF57659A-86AE-4CC2-8AE6-58FE7984CB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65" name="TextBox 1464">
          <a:extLst>
            <a:ext uri="{FF2B5EF4-FFF2-40B4-BE49-F238E27FC236}">
              <a16:creationId xmlns:a16="http://schemas.microsoft.com/office/drawing/2014/main" id="{E694A003-9D57-4390-BD3D-675AA13803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6" name="AutoShape 1" descr="Image result for ds automobiles">
          <a:extLst>
            <a:ext uri="{FF2B5EF4-FFF2-40B4-BE49-F238E27FC236}">
              <a16:creationId xmlns:a16="http://schemas.microsoft.com/office/drawing/2014/main" id="{DD672EF0-F3BE-42C6-B7F2-D9921948E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7" name="AutoShape 1" descr="Image result for ds automobiles">
          <a:extLst>
            <a:ext uri="{FF2B5EF4-FFF2-40B4-BE49-F238E27FC236}">
              <a16:creationId xmlns:a16="http://schemas.microsoft.com/office/drawing/2014/main" id="{350ECF3D-7ED5-48C1-823F-18790D9380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8" name="AutoShape 1" descr="Image result for ds automobiles">
          <a:extLst>
            <a:ext uri="{FF2B5EF4-FFF2-40B4-BE49-F238E27FC236}">
              <a16:creationId xmlns:a16="http://schemas.microsoft.com/office/drawing/2014/main" id="{E1F49C6B-E478-4B31-B302-EB2E2A06C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9" name="AutoShape 1" descr="Image result for ds automobiles">
          <a:extLst>
            <a:ext uri="{FF2B5EF4-FFF2-40B4-BE49-F238E27FC236}">
              <a16:creationId xmlns:a16="http://schemas.microsoft.com/office/drawing/2014/main" id="{E7CD077B-BC16-4C53-8ADE-E76CB331C5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70" name="TextBox 1469">
          <a:extLst>
            <a:ext uri="{FF2B5EF4-FFF2-40B4-BE49-F238E27FC236}">
              <a16:creationId xmlns:a16="http://schemas.microsoft.com/office/drawing/2014/main" id="{A9814216-302B-4D83-866C-AB22A6A55CC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1" name="AutoShape 1" descr="Image result for ds automobiles">
          <a:extLst>
            <a:ext uri="{FF2B5EF4-FFF2-40B4-BE49-F238E27FC236}">
              <a16:creationId xmlns:a16="http://schemas.microsoft.com/office/drawing/2014/main" id="{B117DDA4-4A19-4EF7-82D1-CB98389ACF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2" name="AutoShape 1" descr="Image result for ds automobiles">
          <a:extLst>
            <a:ext uri="{FF2B5EF4-FFF2-40B4-BE49-F238E27FC236}">
              <a16:creationId xmlns:a16="http://schemas.microsoft.com/office/drawing/2014/main" id="{7BD85FE6-77FF-4156-BCDA-D1621FE4B8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3" name="AutoShape 1" descr="Image result for ds automobiles">
          <a:extLst>
            <a:ext uri="{FF2B5EF4-FFF2-40B4-BE49-F238E27FC236}">
              <a16:creationId xmlns:a16="http://schemas.microsoft.com/office/drawing/2014/main" id="{91284CA3-EF22-47EE-BAF1-FCADA7AA05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4" name="AutoShape 1" descr="Image result for ds automobiles">
          <a:extLst>
            <a:ext uri="{FF2B5EF4-FFF2-40B4-BE49-F238E27FC236}">
              <a16:creationId xmlns:a16="http://schemas.microsoft.com/office/drawing/2014/main" id="{CD2E0727-17E9-453A-BBD4-3DD1E2368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75" name="TextBox 1474">
          <a:extLst>
            <a:ext uri="{FF2B5EF4-FFF2-40B4-BE49-F238E27FC236}">
              <a16:creationId xmlns:a16="http://schemas.microsoft.com/office/drawing/2014/main" id="{ABDBC8E4-258E-4950-81A9-7280376EB0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6" name="AutoShape 1" descr="Image result for ds automobiles">
          <a:extLst>
            <a:ext uri="{FF2B5EF4-FFF2-40B4-BE49-F238E27FC236}">
              <a16:creationId xmlns:a16="http://schemas.microsoft.com/office/drawing/2014/main" id="{879EB3CA-C212-439B-A805-318857B4B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7" name="AutoShape 1" descr="Image result for ds automobiles">
          <a:extLst>
            <a:ext uri="{FF2B5EF4-FFF2-40B4-BE49-F238E27FC236}">
              <a16:creationId xmlns:a16="http://schemas.microsoft.com/office/drawing/2014/main" id="{4AA7748D-74F4-4D63-885B-F3F2B4388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8" name="AutoShape 1" descr="Image result for ds automobiles">
          <a:extLst>
            <a:ext uri="{FF2B5EF4-FFF2-40B4-BE49-F238E27FC236}">
              <a16:creationId xmlns:a16="http://schemas.microsoft.com/office/drawing/2014/main" id="{B086AE47-ACD7-47A6-BEBC-9A73C3A59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9" name="AutoShape 1" descr="Image result for ds automobiles">
          <a:extLst>
            <a:ext uri="{FF2B5EF4-FFF2-40B4-BE49-F238E27FC236}">
              <a16:creationId xmlns:a16="http://schemas.microsoft.com/office/drawing/2014/main" id="{3C109F28-480E-4F85-9EE3-7E23BA4BF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80" name="TextBox 1479">
          <a:extLst>
            <a:ext uri="{FF2B5EF4-FFF2-40B4-BE49-F238E27FC236}">
              <a16:creationId xmlns:a16="http://schemas.microsoft.com/office/drawing/2014/main" id="{1268E6F8-E654-4608-9FA7-BAAB085FCD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1" name="AutoShape 1" descr="Image result for ds automobiles">
          <a:extLst>
            <a:ext uri="{FF2B5EF4-FFF2-40B4-BE49-F238E27FC236}">
              <a16:creationId xmlns:a16="http://schemas.microsoft.com/office/drawing/2014/main" id="{618C0EBD-6255-42C7-B749-19F18290D2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2" name="AutoShape 1" descr="Image result for ds automobiles">
          <a:extLst>
            <a:ext uri="{FF2B5EF4-FFF2-40B4-BE49-F238E27FC236}">
              <a16:creationId xmlns:a16="http://schemas.microsoft.com/office/drawing/2014/main" id="{A41553DE-014B-4303-AC11-80CD6D0CB9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3" name="AutoShape 1" descr="Image result for ds automobiles">
          <a:extLst>
            <a:ext uri="{FF2B5EF4-FFF2-40B4-BE49-F238E27FC236}">
              <a16:creationId xmlns:a16="http://schemas.microsoft.com/office/drawing/2014/main" id="{516FE8D9-2116-4E4D-9FAA-F837FEEEC7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4" name="AutoShape 1" descr="Image result for ds automobiles">
          <a:extLst>
            <a:ext uri="{FF2B5EF4-FFF2-40B4-BE49-F238E27FC236}">
              <a16:creationId xmlns:a16="http://schemas.microsoft.com/office/drawing/2014/main" id="{3BFD6DF5-0E63-437A-80A9-9105525B0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85" name="TextBox 1484">
          <a:extLst>
            <a:ext uri="{FF2B5EF4-FFF2-40B4-BE49-F238E27FC236}">
              <a16:creationId xmlns:a16="http://schemas.microsoft.com/office/drawing/2014/main" id="{1BB24987-302F-4A3E-A1F0-3A729AA7C7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6" name="AutoShape 1" descr="Image result for ds automobiles">
          <a:extLst>
            <a:ext uri="{FF2B5EF4-FFF2-40B4-BE49-F238E27FC236}">
              <a16:creationId xmlns:a16="http://schemas.microsoft.com/office/drawing/2014/main" id="{DC552431-8DF5-4C04-8296-2534554DC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7" name="AutoShape 1" descr="Image result for ds automobiles">
          <a:extLst>
            <a:ext uri="{FF2B5EF4-FFF2-40B4-BE49-F238E27FC236}">
              <a16:creationId xmlns:a16="http://schemas.microsoft.com/office/drawing/2014/main" id="{19584042-13D0-4D9F-B3D5-87C61CDDF8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8" name="AutoShape 1" descr="Image result for ds automobiles">
          <a:extLst>
            <a:ext uri="{FF2B5EF4-FFF2-40B4-BE49-F238E27FC236}">
              <a16:creationId xmlns:a16="http://schemas.microsoft.com/office/drawing/2014/main" id="{9D185824-93E0-4398-8BFD-DC905A7EA4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9" name="AutoShape 1" descr="Image result for ds automobiles">
          <a:extLst>
            <a:ext uri="{FF2B5EF4-FFF2-40B4-BE49-F238E27FC236}">
              <a16:creationId xmlns:a16="http://schemas.microsoft.com/office/drawing/2014/main" id="{91D8EC61-A5E3-4CAB-9599-B4BC41216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90" name="TextBox 1489">
          <a:extLst>
            <a:ext uri="{FF2B5EF4-FFF2-40B4-BE49-F238E27FC236}">
              <a16:creationId xmlns:a16="http://schemas.microsoft.com/office/drawing/2014/main" id="{4222F22A-B452-4552-96EF-0EC583082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1" name="AutoShape 1" descr="Image result for ds automobiles">
          <a:extLst>
            <a:ext uri="{FF2B5EF4-FFF2-40B4-BE49-F238E27FC236}">
              <a16:creationId xmlns:a16="http://schemas.microsoft.com/office/drawing/2014/main" id="{F9C9C25A-1E71-4E36-AE47-D1FBF5577E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2" name="AutoShape 1" descr="Image result for ds automobiles">
          <a:extLst>
            <a:ext uri="{FF2B5EF4-FFF2-40B4-BE49-F238E27FC236}">
              <a16:creationId xmlns:a16="http://schemas.microsoft.com/office/drawing/2014/main" id="{3C5918AE-01E1-46F0-9500-4885A50FD5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3" name="AutoShape 1" descr="Image result for ds automobiles">
          <a:extLst>
            <a:ext uri="{FF2B5EF4-FFF2-40B4-BE49-F238E27FC236}">
              <a16:creationId xmlns:a16="http://schemas.microsoft.com/office/drawing/2014/main" id="{FEFB3A44-23AC-41DA-9FA4-77D05F56D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4" name="AutoShape 1" descr="Image result for ds automobiles">
          <a:extLst>
            <a:ext uri="{FF2B5EF4-FFF2-40B4-BE49-F238E27FC236}">
              <a16:creationId xmlns:a16="http://schemas.microsoft.com/office/drawing/2014/main" id="{A326E360-A40E-4090-A336-0698B3AC3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95" name="TextBox 1494">
          <a:extLst>
            <a:ext uri="{FF2B5EF4-FFF2-40B4-BE49-F238E27FC236}">
              <a16:creationId xmlns:a16="http://schemas.microsoft.com/office/drawing/2014/main" id="{2AC369D4-7316-4025-8566-D3F368A8E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6" name="AutoShape 1" descr="Image result for ds automobiles">
          <a:extLst>
            <a:ext uri="{FF2B5EF4-FFF2-40B4-BE49-F238E27FC236}">
              <a16:creationId xmlns:a16="http://schemas.microsoft.com/office/drawing/2014/main" id="{C91BC0D9-73D2-4772-930F-223F0C6D7E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7" name="AutoShape 1" descr="Image result for ds automobiles">
          <a:extLst>
            <a:ext uri="{FF2B5EF4-FFF2-40B4-BE49-F238E27FC236}">
              <a16:creationId xmlns:a16="http://schemas.microsoft.com/office/drawing/2014/main" id="{1097805E-0518-468D-B8F6-CEB02B71C8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8" name="AutoShape 1" descr="Image result for ds automobiles">
          <a:extLst>
            <a:ext uri="{FF2B5EF4-FFF2-40B4-BE49-F238E27FC236}">
              <a16:creationId xmlns:a16="http://schemas.microsoft.com/office/drawing/2014/main" id="{DD56C663-C886-4260-93E1-E2D18372F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9" name="AutoShape 1" descr="Image result for ds automobiles">
          <a:extLst>
            <a:ext uri="{FF2B5EF4-FFF2-40B4-BE49-F238E27FC236}">
              <a16:creationId xmlns:a16="http://schemas.microsoft.com/office/drawing/2014/main" id="{15F0AAA6-CCFA-4BB2-9FC2-158B0BB67A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00" name="TextBox 1499">
          <a:extLst>
            <a:ext uri="{FF2B5EF4-FFF2-40B4-BE49-F238E27FC236}">
              <a16:creationId xmlns:a16="http://schemas.microsoft.com/office/drawing/2014/main" id="{C5CFD68A-A8CA-4FA4-A6A9-2CBBABC92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1" name="AutoShape 1" descr="Image result for ds automobiles">
          <a:extLst>
            <a:ext uri="{FF2B5EF4-FFF2-40B4-BE49-F238E27FC236}">
              <a16:creationId xmlns:a16="http://schemas.microsoft.com/office/drawing/2014/main" id="{8A142273-20A6-48F5-BB7F-E02221BA3A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2" name="AutoShape 1" descr="Image result for ds automobiles">
          <a:extLst>
            <a:ext uri="{FF2B5EF4-FFF2-40B4-BE49-F238E27FC236}">
              <a16:creationId xmlns:a16="http://schemas.microsoft.com/office/drawing/2014/main" id="{9FFD7DA1-D138-40CC-9DA8-73AD8A94D2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3" name="AutoShape 1" descr="Image result for ds automobiles">
          <a:extLst>
            <a:ext uri="{FF2B5EF4-FFF2-40B4-BE49-F238E27FC236}">
              <a16:creationId xmlns:a16="http://schemas.microsoft.com/office/drawing/2014/main" id="{ED755ECC-1378-45A9-A576-9E11D8B784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4" name="AutoShape 1" descr="Image result for ds automobiles">
          <a:extLst>
            <a:ext uri="{FF2B5EF4-FFF2-40B4-BE49-F238E27FC236}">
              <a16:creationId xmlns:a16="http://schemas.microsoft.com/office/drawing/2014/main" id="{BABDBBEF-0E91-49ED-AF37-0DBBF2180A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05" name="TextBox 1504">
          <a:extLst>
            <a:ext uri="{FF2B5EF4-FFF2-40B4-BE49-F238E27FC236}">
              <a16:creationId xmlns:a16="http://schemas.microsoft.com/office/drawing/2014/main" id="{1D119627-B2F4-46A8-8ECC-B8D723E67B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6" name="AutoShape 1" descr="Image result for ds automobiles">
          <a:extLst>
            <a:ext uri="{FF2B5EF4-FFF2-40B4-BE49-F238E27FC236}">
              <a16:creationId xmlns:a16="http://schemas.microsoft.com/office/drawing/2014/main" id="{DD0BE56C-9E65-4A64-BBDD-CADAED65D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7" name="AutoShape 1" descr="Image result for ds automobiles">
          <a:extLst>
            <a:ext uri="{FF2B5EF4-FFF2-40B4-BE49-F238E27FC236}">
              <a16:creationId xmlns:a16="http://schemas.microsoft.com/office/drawing/2014/main" id="{91C746AD-E6C0-47C7-948F-D5D1E2C54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8" name="AutoShape 1" descr="Image result for ds automobiles">
          <a:extLst>
            <a:ext uri="{FF2B5EF4-FFF2-40B4-BE49-F238E27FC236}">
              <a16:creationId xmlns:a16="http://schemas.microsoft.com/office/drawing/2014/main" id="{AF26A20B-DD7D-49D0-BFBA-10EB82397F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9" name="AutoShape 1" descr="Image result for ds automobiles">
          <a:extLst>
            <a:ext uri="{FF2B5EF4-FFF2-40B4-BE49-F238E27FC236}">
              <a16:creationId xmlns:a16="http://schemas.microsoft.com/office/drawing/2014/main" id="{286CCD3B-F116-49BA-A245-84070F842A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10" name="TextBox 1509">
          <a:extLst>
            <a:ext uri="{FF2B5EF4-FFF2-40B4-BE49-F238E27FC236}">
              <a16:creationId xmlns:a16="http://schemas.microsoft.com/office/drawing/2014/main" id="{5E818FA5-6AC8-4FE4-9835-0B261542BB6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1" name="AutoShape 1" descr="Image result for ds automobiles">
          <a:extLst>
            <a:ext uri="{FF2B5EF4-FFF2-40B4-BE49-F238E27FC236}">
              <a16:creationId xmlns:a16="http://schemas.microsoft.com/office/drawing/2014/main" id="{B5ECA2E6-17D3-4EA7-B66F-590327B5C0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2" name="AutoShape 1" descr="Image result for ds automobiles">
          <a:extLst>
            <a:ext uri="{FF2B5EF4-FFF2-40B4-BE49-F238E27FC236}">
              <a16:creationId xmlns:a16="http://schemas.microsoft.com/office/drawing/2014/main" id="{AC4F5D11-65BE-44F8-BBDB-2D69B8BAFE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3" name="AutoShape 1" descr="Image result for ds automobiles">
          <a:extLst>
            <a:ext uri="{FF2B5EF4-FFF2-40B4-BE49-F238E27FC236}">
              <a16:creationId xmlns:a16="http://schemas.microsoft.com/office/drawing/2014/main" id="{D78EBC12-701F-4150-BC2A-6EFE9E0AFF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4" name="AutoShape 1" descr="Image result for ds automobiles">
          <a:extLst>
            <a:ext uri="{FF2B5EF4-FFF2-40B4-BE49-F238E27FC236}">
              <a16:creationId xmlns:a16="http://schemas.microsoft.com/office/drawing/2014/main" id="{F9CDD831-C443-409C-9687-98D434661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15" name="TextBox 1514">
          <a:extLst>
            <a:ext uri="{FF2B5EF4-FFF2-40B4-BE49-F238E27FC236}">
              <a16:creationId xmlns:a16="http://schemas.microsoft.com/office/drawing/2014/main" id="{469F9312-405F-41E8-803C-DBC9F370D2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6" name="AutoShape 1" descr="Image result for ds automobiles">
          <a:extLst>
            <a:ext uri="{FF2B5EF4-FFF2-40B4-BE49-F238E27FC236}">
              <a16:creationId xmlns:a16="http://schemas.microsoft.com/office/drawing/2014/main" id="{E28D0183-E6F0-46DF-86AA-5486FC61F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7" name="AutoShape 1" descr="Image result for ds automobiles">
          <a:extLst>
            <a:ext uri="{FF2B5EF4-FFF2-40B4-BE49-F238E27FC236}">
              <a16:creationId xmlns:a16="http://schemas.microsoft.com/office/drawing/2014/main" id="{7D2D8158-1C7C-4FF4-A792-C66B3B7ED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8" name="AutoShape 1" descr="Image result for ds automobiles">
          <a:extLst>
            <a:ext uri="{FF2B5EF4-FFF2-40B4-BE49-F238E27FC236}">
              <a16:creationId xmlns:a16="http://schemas.microsoft.com/office/drawing/2014/main" id="{EA1E4395-D87E-44EC-8E4B-936A7D4AAF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9" name="AutoShape 1" descr="Image result for ds automobiles">
          <a:extLst>
            <a:ext uri="{FF2B5EF4-FFF2-40B4-BE49-F238E27FC236}">
              <a16:creationId xmlns:a16="http://schemas.microsoft.com/office/drawing/2014/main" id="{C21DA610-CD8E-4BFD-925B-986BD819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20" name="TextBox 1519">
          <a:extLst>
            <a:ext uri="{FF2B5EF4-FFF2-40B4-BE49-F238E27FC236}">
              <a16:creationId xmlns:a16="http://schemas.microsoft.com/office/drawing/2014/main" id="{8200B9A9-148A-4CEF-9019-6D6E2F66D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1" name="AutoShape 1" descr="Image result for ds automobiles">
          <a:extLst>
            <a:ext uri="{FF2B5EF4-FFF2-40B4-BE49-F238E27FC236}">
              <a16:creationId xmlns:a16="http://schemas.microsoft.com/office/drawing/2014/main" id="{903AB244-6260-4D07-A0BD-962A3F48A8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2" name="AutoShape 1" descr="Image result for ds automobiles">
          <a:extLst>
            <a:ext uri="{FF2B5EF4-FFF2-40B4-BE49-F238E27FC236}">
              <a16:creationId xmlns:a16="http://schemas.microsoft.com/office/drawing/2014/main" id="{193429A5-A989-46C0-A834-DE7C3093F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3" name="AutoShape 1" descr="Image result for ds automobiles">
          <a:extLst>
            <a:ext uri="{FF2B5EF4-FFF2-40B4-BE49-F238E27FC236}">
              <a16:creationId xmlns:a16="http://schemas.microsoft.com/office/drawing/2014/main" id="{125E8B77-08EE-499F-8F11-4E20C4ABD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4" name="AutoShape 1" descr="Image result for ds automobiles">
          <a:extLst>
            <a:ext uri="{FF2B5EF4-FFF2-40B4-BE49-F238E27FC236}">
              <a16:creationId xmlns:a16="http://schemas.microsoft.com/office/drawing/2014/main" id="{DBDB6781-4FE9-4722-8511-C17488917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5" name="TextBox 1524">
          <a:extLst>
            <a:ext uri="{FF2B5EF4-FFF2-40B4-BE49-F238E27FC236}">
              <a16:creationId xmlns:a16="http://schemas.microsoft.com/office/drawing/2014/main" id="{FF3C13F1-CB5A-4E55-996D-A08D4EE5E4D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6" name="AutoShape 1" descr="Image result for ds automobiles">
          <a:extLst>
            <a:ext uri="{FF2B5EF4-FFF2-40B4-BE49-F238E27FC236}">
              <a16:creationId xmlns:a16="http://schemas.microsoft.com/office/drawing/2014/main" id="{15E9DD60-42F1-419D-A671-FD73A59273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7" name="AutoShape 1" descr="Image result for ds automobiles">
          <a:extLst>
            <a:ext uri="{FF2B5EF4-FFF2-40B4-BE49-F238E27FC236}">
              <a16:creationId xmlns:a16="http://schemas.microsoft.com/office/drawing/2014/main" id="{3DACC232-4AB9-494F-A532-CDE071B3C9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8" name="AutoShape 1" descr="Image result for ds automobiles">
          <a:extLst>
            <a:ext uri="{FF2B5EF4-FFF2-40B4-BE49-F238E27FC236}">
              <a16:creationId xmlns:a16="http://schemas.microsoft.com/office/drawing/2014/main" id="{FFA8F6B9-5120-4528-A42C-D18BE86A5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9" name="AutoShape 1" descr="Image result for ds automobiles">
          <a:extLst>
            <a:ext uri="{FF2B5EF4-FFF2-40B4-BE49-F238E27FC236}">
              <a16:creationId xmlns:a16="http://schemas.microsoft.com/office/drawing/2014/main" id="{6AB298B8-01BC-4AFB-A62F-E582794A1A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30" name="TextBox 1529">
          <a:extLst>
            <a:ext uri="{FF2B5EF4-FFF2-40B4-BE49-F238E27FC236}">
              <a16:creationId xmlns:a16="http://schemas.microsoft.com/office/drawing/2014/main" id="{F6E0799A-2942-45E1-9686-C0AD8D3BCB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1" name="AutoShape 1" descr="Image result for ds automobiles">
          <a:extLst>
            <a:ext uri="{FF2B5EF4-FFF2-40B4-BE49-F238E27FC236}">
              <a16:creationId xmlns:a16="http://schemas.microsoft.com/office/drawing/2014/main" id="{343F4E74-043B-431E-AE0E-449F1E3B2B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2" name="AutoShape 1" descr="Image result for ds automobiles">
          <a:extLst>
            <a:ext uri="{FF2B5EF4-FFF2-40B4-BE49-F238E27FC236}">
              <a16:creationId xmlns:a16="http://schemas.microsoft.com/office/drawing/2014/main" id="{2A0A38CB-2733-4926-ACC8-8D5CB3065E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3" name="AutoShape 1" descr="Image result for ds automobiles">
          <a:extLst>
            <a:ext uri="{FF2B5EF4-FFF2-40B4-BE49-F238E27FC236}">
              <a16:creationId xmlns:a16="http://schemas.microsoft.com/office/drawing/2014/main" id="{7A748926-5507-49E1-B5C8-6567D768F6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4" name="AutoShape 1" descr="Image result for ds automobiles">
          <a:extLst>
            <a:ext uri="{FF2B5EF4-FFF2-40B4-BE49-F238E27FC236}">
              <a16:creationId xmlns:a16="http://schemas.microsoft.com/office/drawing/2014/main" id="{A0110864-5E29-49EA-97E9-7D40BE02D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35" name="TextBox 1534">
          <a:extLst>
            <a:ext uri="{FF2B5EF4-FFF2-40B4-BE49-F238E27FC236}">
              <a16:creationId xmlns:a16="http://schemas.microsoft.com/office/drawing/2014/main" id="{98436C35-4D20-47C3-AF43-A2DA7C47BE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6" name="AutoShape 1" descr="Image result for ds automobiles">
          <a:extLst>
            <a:ext uri="{FF2B5EF4-FFF2-40B4-BE49-F238E27FC236}">
              <a16:creationId xmlns:a16="http://schemas.microsoft.com/office/drawing/2014/main" id="{905A4D68-EDEF-4D07-9571-61781605D9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7" name="AutoShape 1" descr="Image result for ds automobiles">
          <a:extLst>
            <a:ext uri="{FF2B5EF4-FFF2-40B4-BE49-F238E27FC236}">
              <a16:creationId xmlns:a16="http://schemas.microsoft.com/office/drawing/2014/main" id="{B73452F2-AB89-45F1-9325-04F95BB143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8" name="AutoShape 1" descr="Image result for ds automobiles">
          <a:extLst>
            <a:ext uri="{FF2B5EF4-FFF2-40B4-BE49-F238E27FC236}">
              <a16:creationId xmlns:a16="http://schemas.microsoft.com/office/drawing/2014/main" id="{9053A619-6562-46AF-A192-E51162959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9" name="AutoShape 1" descr="Image result for ds automobiles">
          <a:extLst>
            <a:ext uri="{FF2B5EF4-FFF2-40B4-BE49-F238E27FC236}">
              <a16:creationId xmlns:a16="http://schemas.microsoft.com/office/drawing/2014/main" id="{3AC262C7-6A4C-49B2-B3FD-505696A8EC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40" name="TextBox 1539">
          <a:extLst>
            <a:ext uri="{FF2B5EF4-FFF2-40B4-BE49-F238E27FC236}">
              <a16:creationId xmlns:a16="http://schemas.microsoft.com/office/drawing/2014/main" id="{424B3295-51D5-45B2-96CA-2090178708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1" name="AutoShape 1" descr="Image result for ds automobiles">
          <a:extLst>
            <a:ext uri="{FF2B5EF4-FFF2-40B4-BE49-F238E27FC236}">
              <a16:creationId xmlns:a16="http://schemas.microsoft.com/office/drawing/2014/main" id="{25358593-B7F3-4843-B942-7E15543A02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2" name="AutoShape 1" descr="Image result for ds automobiles">
          <a:extLst>
            <a:ext uri="{FF2B5EF4-FFF2-40B4-BE49-F238E27FC236}">
              <a16:creationId xmlns:a16="http://schemas.microsoft.com/office/drawing/2014/main" id="{75120216-35A3-4891-8B81-C063806097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3" name="AutoShape 1" descr="Image result for ds automobiles">
          <a:extLst>
            <a:ext uri="{FF2B5EF4-FFF2-40B4-BE49-F238E27FC236}">
              <a16:creationId xmlns:a16="http://schemas.microsoft.com/office/drawing/2014/main" id="{FA2BC675-1030-450D-BC14-A6677AC3F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4" name="AutoShape 1" descr="Image result for ds automobiles">
          <a:extLst>
            <a:ext uri="{FF2B5EF4-FFF2-40B4-BE49-F238E27FC236}">
              <a16:creationId xmlns:a16="http://schemas.microsoft.com/office/drawing/2014/main" id="{05410CAA-BEE2-490A-91F9-8DF90D88DF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45" name="TextBox 1544">
          <a:extLst>
            <a:ext uri="{FF2B5EF4-FFF2-40B4-BE49-F238E27FC236}">
              <a16:creationId xmlns:a16="http://schemas.microsoft.com/office/drawing/2014/main" id="{ED2CD3D6-0C18-42F0-9893-16CC0399EA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6" name="AutoShape 1" descr="Image result for ds automobiles">
          <a:extLst>
            <a:ext uri="{FF2B5EF4-FFF2-40B4-BE49-F238E27FC236}">
              <a16:creationId xmlns:a16="http://schemas.microsoft.com/office/drawing/2014/main" id="{7192DACA-1F4C-44AF-AE9C-3B47AA4B8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7" name="AutoShape 1" descr="Image result for ds automobiles">
          <a:extLst>
            <a:ext uri="{FF2B5EF4-FFF2-40B4-BE49-F238E27FC236}">
              <a16:creationId xmlns:a16="http://schemas.microsoft.com/office/drawing/2014/main" id="{2F8592AF-D45D-42C1-9EC4-764A3336B4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8" name="AutoShape 1" descr="Image result for ds automobiles">
          <a:extLst>
            <a:ext uri="{FF2B5EF4-FFF2-40B4-BE49-F238E27FC236}">
              <a16:creationId xmlns:a16="http://schemas.microsoft.com/office/drawing/2014/main" id="{05DFDF29-1C62-482A-951F-4761ED867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9" name="AutoShape 1" descr="Image result for ds automobiles">
          <a:extLst>
            <a:ext uri="{FF2B5EF4-FFF2-40B4-BE49-F238E27FC236}">
              <a16:creationId xmlns:a16="http://schemas.microsoft.com/office/drawing/2014/main" id="{57F43981-B5F4-4CFF-A79D-46439BA5D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50" name="TextBox 1549">
          <a:extLst>
            <a:ext uri="{FF2B5EF4-FFF2-40B4-BE49-F238E27FC236}">
              <a16:creationId xmlns:a16="http://schemas.microsoft.com/office/drawing/2014/main" id="{AF96354F-48A9-4E73-819D-73844C0950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1" name="AutoShape 1" descr="Image result for ds automobiles">
          <a:extLst>
            <a:ext uri="{FF2B5EF4-FFF2-40B4-BE49-F238E27FC236}">
              <a16:creationId xmlns:a16="http://schemas.microsoft.com/office/drawing/2014/main" id="{4B051CA3-31CD-460C-898B-4E28660D88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2" name="AutoShape 1" descr="Image result for ds automobiles">
          <a:extLst>
            <a:ext uri="{FF2B5EF4-FFF2-40B4-BE49-F238E27FC236}">
              <a16:creationId xmlns:a16="http://schemas.microsoft.com/office/drawing/2014/main" id="{111F7853-F979-4A26-B59F-BB1E00EE0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3" name="AutoShape 1" descr="Image result for ds automobiles">
          <a:extLst>
            <a:ext uri="{FF2B5EF4-FFF2-40B4-BE49-F238E27FC236}">
              <a16:creationId xmlns:a16="http://schemas.microsoft.com/office/drawing/2014/main" id="{B5666981-1457-4486-9660-D5F51F0ADC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4" name="AutoShape 1" descr="Image result for ds automobiles">
          <a:extLst>
            <a:ext uri="{FF2B5EF4-FFF2-40B4-BE49-F238E27FC236}">
              <a16:creationId xmlns:a16="http://schemas.microsoft.com/office/drawing/2014/main" id="{E2208769-E4DA-42F6-A71C-9038896B66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5" name="TextBox 1554">
          <a:extLst>
            <a:ext uri="{FF2B5EF4-FFF2-40B4-BE49-F238E27FC236}">
              <a16:creationId xmlns:a16="http://schemas.microsoft.com/office/drawing/2014/main" id="{BCCE4A91-FAC2-4A6C-8BD6-690C45586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6" name="AutoShape 1" descr="Image result for ds automobiles">
          <a:extLst>
            <a:ext uri="{FF2B5EF4-FFF2-40B4-BE49-F238E27FC236}">
              <a16:creationId xmlns:a16="http://schemas.microsoft.com/office/drawing/2014/main" id="{58135F5F-D217-4C1C-869A-4218A0139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7" name="AutoShape 1" descr="Image result for ds automobiles">
          <a:extLst>
            <a:ext uri="{FF2B5EF4-FFF2-40B4-BE49-F238E27FC236}">
              <a16:creationId xmlns:a16="http://schemas.microsoft.com/office/drawing/2014/main" id="{03E0383C-3361-49C7-90B6-1A8FCE1D3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8" name="AutoShape 1" descr="Image result for ds automobiles">
          <a:extLst>
            <a:ext uri="{FF2B5EF4-FFF2-40B4-BE49-F238E27FC236}">
              <a16:creationId xmlns:a16="http://schemas.microsoft.com/office/drawing/2014/main" id="{1D3664E4-185D-4BF6-8851-A74839448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9" name="AutoShape 1" descr="Image result for ds automobiles">
          <a:extLst>
            <a:ext uri="{FF2B5EF4-FFF2-40B4-BE49-F238E27FC236}">
              <a16:creationId xmlns:a16="http://schemas.microsoft.com/office/drawing/2014/main" id="{8DD1C9B7-7BD9-4BB0-B859-1FEF7DBA83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60" name="TextBox 1559">
          <a:extLst>
            <a:ext uri="{FF2B5EF4-FFF2-40B4-BE49-F238E27FC236}">
              <a16:creationId xmlns:a16="http://schemas.microsoft.com/office/drawing/2014/main" id="{DC50BB21-AA44-4DB2-AEF5-B26F291B5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1" name="AutoShape 1" descr="Image result for ds automobiles">
          <a:extLst>
            <a:ext uri="{FF2B5EF4-FFF2-40B4-BE49-F238E27FC236}">
              <a16:creationId xmlns:a16="http://schemas.microsoft.com/office/drawing/2014/main" id="{3FCFF9D6-CE27-49C1-B7D1-56765C5C91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2" name="AutoShape 1" descr="Image result for ds automobiles">
          <a:extLst>
            <a:ext uri="{FF2B5EF4-FFF2-40B4-BE49-F238E27FC236}">
              <a16:creationId xmlns:a16="http://schemas.microsoft.com/office/drawing/2014/main" id="{E4608E4B-445C-45A2-982A-BF8668AF1F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3" name="AutoShape 1" descr="Image result for ds automobiles">
          <a:extLst>
            <a:ext uri="{FF2B5EF4-FFF2-40B4-BE49-F238E27FC236}">
              <a16:creationId xmlns:a16="http://schemas.microsoft.com/office/drawing/2014/main" id="{9EAD2584-0CBB-4AA8-85F7-E71E4CA00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4" name="AutoShape 1" descr="Image result for ds automobiles">
          <a:extLst>
            <a:ext uri="{FF2B5EF4-FFF2-40B4-BE49-F238E27FC236}">
              <a16:creationId xmlns:a16="http://schemas.microsoft.com/office/drawing/2014/main" id="{AC5AFC0B-1BB1-4425-8A2B-FB14B594CF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65" name="TextBox 1564">
          <a:extLst>
            <a:ext uri="{FF2B5EF4-FFF2-40B4-BE49-F238E27FC236}">
              <a16:creationId xmlns:a16="http://schemas.microsoft.com/office/drawing/2014/main" id="{650BE912-F476-446E-8BD9-C99D00491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6" name="AutoShape 1" descr="Image result for ds automobiles">
          <a:extLst>
            <a:ext uri="{FF2B5EF4-FFF2-40B4-BE49-F238E27FC236}">
              <a16:creationId xmlns:a16="http://schemas.microsoft.com/office/drawing/2014/main" id="{FFE94A7D-0BC3-4914-B308-4387EEA6DF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7" name="AutoShape 1" descr="Image result for ds automobiles">
          <a:extLst>
            <a:ext uri="{FF2B5EF4-FFF2-40B4-BE49-F238E27FC236}">
              <a16:creationId xmlns:a16="http://schemas.microsoft.com/office/drawing/2014/main" id="{6AC330D2-9A02-451A-96E0-68091D8825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8" name="AutoShape 1" descr="Image result for ds automobiles">
          <a:extLst>
            <a:ext uri="{FF2B5EF4-FFF2-40B4-BE49-F238E27FC236}">
              <a16:creationId xmlns:a16="http://schemas.microsoft.com/office/drawing/2014/main" id="{BEEEAE51-8403-4DE8-88C9-BC68231D7A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9" name="AutoShape 1" descr="Image result for ds automobiles">
          <a:extLst>
            <a:ext uri="{FF2B5EF4-FFF2-40B4-BE49-F238E27FC236}">
              <a16:creationId xmlns:a16="http://schemas.microsoft.com/office/drawing/2014/main" id="{EE838128-A3EA-4F1A-9278-71A71E5FC3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70" name="TextBox 1569">
          <a:extLst>
            <a:ext uri="{FF2B5EF4-FFF2-40B4-BE49-F238E27FC236}">
              <a16:creationId xmlns:a16="http://schemas.microsoft.com/office/drawing/2014/main" id="{FC4AFAE3-B316-48C3-A00B-4FEDA427C3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1" name="AutoShape 1" descr="Image result for ds automobiles">
          <a:extLst>
            <a:ext uri="{FF2B5EF4-FFF2-40B4-BE49-F238E27FC236}">
              <a16:creationId xmlns:a16="http://schemas.microsoft.com/office/drawing/2014/main" id="{51FC165B-E039-4CDA-847F-E06DF1E241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2" name="AutoShape 1" descr="Image result for ds automobiles">
          <a:extLst>
            <a:ext uri="{FF2B5EF4-FFF2-40B4-BE49-F238E27FC236}">
              <a16:creationId xmlns:a16="http://schemas.microsoft.com/office/drawing/2014/main" id="{3F3E2F1F-9E55-4D16-9CA8-2B774E27FA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3" name="AutoShape 1" descr="Image result for ds automobiles">
          <a:extLst>
            <a:ext uri="{FF2B5EF4-FFF2-40B4-BE49-F238E27FC236}">
              <a16:creationId xmlns:a16="http://schemas.microsoft.com/office/drawing/2014/main" id="{D1BE6B02-1D1F-4393-9246-71860A5BB1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4" name="AutoShape 1" descr="Image result for ds automobiles">
          <a:extLst>
            <a:ext uri="{FF2B5EF4-FFF2-40B4-BE49-F238E27FC236}">
              <a16:creationId xmlns:a16="http://schemas.microsoft.com/office/drawing/2014/main" id="{1D15C4CB-B6EC-429C-9F32-02F08731EB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5" name="TextBox 1574">
          <a:extLst>
            <a:ext uri="{FF2B5EF4-FFF2-40B4-BE49-F238E27FC236}">
              <a16:creationId xmlns:a16="http://schemas.microsoft.com/office/drawing/2014/main" id="{23ABF24F-6C6D-4BC5-8B2C-9D36014CEDA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6" name="AutoShape 1" descr="Image result for ds automobiles">
          <a:extLst>
            <a:ext uri="{FF2B5EF4-FFF2-40B4-BE49-F238E27FC236}">
              <a16:creationId xmlns:a16="http://schemas.microsoft.com/office/drawing/2014/main" id="{55635D23-CC76-4502-808F-FE4CAD5810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7" name="AutoShape 1" descr="Image result for ds automobiles">
          <a:extLst>
            <a:ext uri="{FF2B5EF4-FFF2-40B4-BE49-F238E27FC236}">
              <a16:creationId xmlns:a16="http://schemas.microsoft.com/office/drawing/2014/main" id="{85CD800D-AD03-4CF9-82C9-512B2BCA02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8" name="AutoShape 1" descr="Image result for ds automobiles">
          <a:extLst>
            <a:ext uri="{FF2B5EF4-FFF2-40B4-BE49-F238E27FC236}">
              <a16:creationId xmlns:a16="http://schemas.microsoft.com/office/drawing/2014/main" id="{41931A5D-8AD4-4E10-8749-46EE2FDBC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9" name="AutoShape 1" descr="Image result for ds automobiles">
          <a:extLst>
            <a:ext uri="{FF2B5EF4-FFF2-40B4-BE49-F238E27FC236}">
              <a16:creationId xmlns:a16="http://schemas.microsoft.com/office/drawing/2014/main" id="{E7CB9360-795F-4ED6-95B7-796472BF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80" name="TextBox 1579">
          <a:extLst>
            <a:ext uri="{FF2B5EF4-FFF2-40B4-BE49-F238E27FC236}">
              <a16:creationId xmlns:a16="http://schemas.microsoft.com/office/drawing/2014/main" id="{2AF0C844-A1AA-4B08-BDA0-691A1B6EEE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1" name="AutoShape 1" descr="Image result for ds automobiles">
          <a:extLst>
            <a:ext uri="{FF2B5EF4-FFF2-40B4-BE49-F238E27FC236}">
              <a16:creationId xmlns:a16="http://schemas.microsoft.com/office/drawing/2014/main" id="{9F0FD355-7B74-4767-948F-B37F99214D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2" name="AutoShape 1" descr="Image result for ds automobiles">
          <a:extLst>
            <a:ext uri="{FF2B5EF4-FFF2-40B4-BE49-F238E27FC236}">
              <a16:creationId xmlns:a16="http://schemas.microsoft.com/office/drawing/2014/main" id="{F8087A59-34F8-4D74-A993-41B6D8F770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3" name="AutoShape 1" descr="Image result for ds automobiles">
          <a:extLst>
            <a:ext uri="{FF2B5EF4-FFF2-40B4-BE49-F238E27FC236}">
              <a16:creationId xmlns:a16="http://schemas.microsoft.com/office/drawing/2014/main" id="{F443373C-2DB2-4E1C-9405-B8C1F39876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4" name="AutoShape 1" descr="Image result for ds automobiles">
          <a:extLst>
            <a:ext uri="{FF2B5EF4-FFF2-40B4-BE49-F238E27FC236}">
              <a16:creationId xmlns:a16="http://schemas.microsoft.com/office/drawing/2014/main" id="{811ADA1A-5206-4CE9-8036-02A5B3024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85" name="TextBox 1584">
          <a:extLst>
            <a:ext uri="{FF2B5EF4-FFF2-40B4-BE49-F238E27FC236}">
              <a16:creationId xmlns:a16="http://schemas.microsoft.com/office/drawing/2014/main" id="{18B0501B-4C98-42F8-B655-5F9EE6C8FB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6" name="AutoShape 1" descr="Image result for ds automobiles">
          <a:extLst>
            <a:ext uri="{FF2B5EF4-FFF2-40B4-BE49-F238E27FC236}">
              <a16:creationId xmlns:a16="http://schemas.microsoft.com/office/drawing/2014/main" id="{27194235-B6BE-4152-A2CC-016C64A789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7" name="AutoShape 1" descr="Image result for ds automobiles">
          <a:extLst>
            <a:ext uri="{FF2B5EF4-FFF2-40B4-BE49-F238E27FC236}">
              <a16:creationId xmlns:a16="http://schemas.microsoft.com/office/drawing/2014/main" id="{A537675F-87BF-4A2A-A6FF-A7C5D02BB1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8" name="AutoShape 1" descr="Image result for ds automobiles">
          <a:extLst>
            <a:ext uri="{FF2B5EF4-FFF2-40B4-BE49-F238E27FC236}">
              <a16:creationId xmlns:a16="http://schemas.microsoft.com/office/drawing/2014/main" id="{A284CD1C-7BFF-4430-8DF5-1784BC73E9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9" name="AutoShape 1" descr="Image result for ds automobiles">
          <a:extLst>
            <a:ext uri="{FF2B5EF4-FFF2-40B4-BE49-F238E27FC236}">
              <a16:creationId xmlns:a16="http://schemas.microsoft.com/office/drawing/2014/main" id="{6A29F67B-9326-4F90-AD88-CABA97DED3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90" name="TextBox 1589">
          <a:extLst>
            <a:ext uri="{FF2B5EF4-FFF2-40B4-BE49-F238E27FC236}">
              <a16:creationId xmlns:a16="http://schemas.microsoft.com/office/drawing/2014/main" id="{14ED8292-74C8-4659-A15C-8075092C604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1" name="AutoShape 1" descr="Image result for ds automobiles">
          <a:extLst>
            <a:ext uri="{FF2B5EF4-FFF2-40B4-BE49-F238E27FC236}">
              <a16:creationId xmlns:a16="http://schemas.microsoft.com/office/drawing/2014/main" id="{AEDAA7E5-7F99-42CF-AAB2-D1AD1A82C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2" name="AutoShape 1" descr="Image result for ds automobiles">
          <a:extLst>
            <a:ext uri="{FF2B5EF4-FFF2-40B4-BE49-F238E27FC236}">
              <a16:creationId xmlns:a16="http://schemas.microsoft.com/office/drawing/2014/main" id="{4C8482DF-6D6C-414A-9A09-5E38821FF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3" name="AutoShape 1" descr="Image result for ds automobiles">
          <a:extLst>
            <a:ext uri="{FF2B5EF4-FFF2-40B4-BE49-F238E27FC236}">
              <a16:creationId xmlns:a16="http://schemas.microsoft.com/office/drawing/2014/main" id="{BD86D332-7605-4C38-BA7D-FB1C9181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4" name="AutoShape 1" descr="Image result for ds automobiles">
          <a:extLst>
            <a:ext uri="{FF2B5EF4-FFF2-40B4-BE49-F238E27FC236}">
              <a16:creationId xmlns:a16="http://schemas.microsoft.com/office/drawing/2014/main" id="{2BACA341-8E66-4DFF-BC19-47FA46C3B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95" name="TextBox 1594">
          <a:extLst>
            <a:ext uri="{FF2B5EF4-FFF2-40B4-BE49-F238E27FC236}">
              <a16:creationId xmlns:a16="http://schemas.microsoft.com/office/drawing/2014/main" id="{186CE871-3A42-4463-A977-E7B6EA93BF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6" name="AutoShape 1" descr="Image result for ds automobiles">
          <a:extLst>
            <a:ext uri="{FF2B5EF4-FFF2-40B4-BE49-F238E27FC236}">
              <a16:creationId xmlns:a16="http://schemas.microsoft.com/office/drawing/2014/main" id="{FDB0F59A-5EED-49DC-8A37-4FAA771969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7" name="AutoShape 1" descr="Image result for ds automobiles">
          <a:extLst>
            <a:ext uri="{FF2B5EF4-FFF2-40B4-BE49-F238E27FC236}">
              <a16:creationId xmlns:a16="http://schemas.microsoft.com/office/drawing/2014/main" id="{8F122AE1-CB77-4F68-9C88-EADA6C71C0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8" name="AutoShape 1" descr="Image result for ds automobiles">
          <a:extLst>
            <a:ext uri="{FF2B5EF4-FFF2-40B4-BE49-F238E27FC236}">
              <a16:creationId xmlns:a16="http://schemas.microsoft.com/office/drawing/2014/main" id="{F4C52873-DF4D-483D-A538-6B950504E9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9" name="AutoShape 1" descr="Image result for ds automobiles">
          <a:extLst>
            <a:ext uri="{FF2B5EF4-FFF2-40B4-BE49-F238E27FC236}">
              <a16:creationId xmlns:a16="http://schemas.microsoft.com/office/drawing/2014/main" id="{281EDEA0-0859-41F3-BF88-B64F6BD719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00" name="TextBox 1599">
          <a:extLst>
            <a:ext uri="{FF2B5EF4-FFF2-40B4-BE49-F238E27FC236}">
              <a16:creationId xmlns:a16="http://schemas.microsoft.com/office/drawing/2014/main" id="{3CFC4BDD-783D-4E63-BD12-5DCDE474EE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1" name="AutoShape 1" descr="Image result for ds automobiles">
          <a:extLst>
            <a:ext uri="{FF2B5EF4-FFF2-40B4-BE49-F238E27FC236}">
              <a16:creationId xmlns:a16="http://schemas.microsoft.com/office/drawing/2014/main" id="{6D69DDC3-53D0-4129-9CB1-2F82D3B42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2" name="AutoShape 1" descr="Image result for ds automobiles">
          <a:extLst>
            <a:ext uri="{FF2B5EF4-FFF2-40B4-BE49-F238E27FC236}">
              <a16:creationId xmlns:a16="http://schemas.microsoft.com/office/drawing/2014/main" id="{AADD2E4E-EA8D-4073-85CB-3ABE1CB0B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3" name="AutoShape 1" descr="Image result for ds automobiles">
          <a:extLst>
            <a:ext uri="{FF2B5EF4-FFF2-40B4-BE49-F238E27FC236}">
              <a16:creationId xmlns:a16="http://schemas.microsoft.com/office/drawing/2014/main" id="{31BED471-B5B2-47F2-B5E6-87EA9B81D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4" name="AutoShape 1" descr="Image result for ds automobiles">
          <a:extLst>
            <a:ext uri="{FF2B5EF4-FFF2-40B4-BE49-F238E27FC236}">
              <a16:creationId xmlns:a16="http://schemas.microsoft.com/office/drawing/2014/main" id="{78322B6A-C5B7-489E-9263-79BBCF7BF0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5" name="TextBox 1604">
          <a:extLst>
            <a:ext uri="{FF2B5EF4-FFF2-40B4-BE49-F238E27FC236}">
              <a16:creationId xmlns:a16="http://schemas.microsoft.com/office/drawing/2014/main" id="{E0F3A5B2-90F4-4978-9832-8861AAE666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6" name="AutoShape 1" descr="Image result for ds automobiles">
          <a:extLst>
            <a:ext uri="{FF2B5EF4-FFF2-40B4-BE49-F238E27FC236}">
              <a16:creationId xmlns:a16="http://schemas.microsoft.com/office/drawing/2014/main" id="{E977A622-FC8F-4ED5-BC43-53B3B32CF2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7" name="AutoShape 1" descr="Image result for ds automobiles">
          <a:extLst>
            <a:ext uri="{FF2B5EF4-FFF2-40B4-BE49-F238E27FC236}">
              <a16:creationId xmlns:a16="http://schemas.microsoft.com/office/drawing/2014/main" id="{47CD2289-9601-4E3F-8F72-81572193B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8" name="AutoShape 1" descr="Image result for ds automobiles">
          <a:extLst>
            <a:ext uri="{FF2B5EF4-FFF2-40B4-BE49-F238E27FC236}">
              <a16:creationId xmlns:a16="http://schemas.microsoft.com/office/drawing/2014/main" id="{7AEBDBA6-A863-4071-90A8-A4D7855889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9" name="AutoShape 1" descr="Image result for ds automobiles">
          <a:extLst>
            <a:ext uri="{FF2B5EF4-FFF2-40B4-BE49-F238E27FC236}">
              <a16:creationId xmlns:a16="http://schemas.microsoft.com/office/drawing/2014/main" id="{830DBD03-6A95-4AAA-8D3B-EE6501E05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0" name="TextBox 1609">
          <a:extLst>
            <a:ext uri="{FF2B5EF4-FFF2-40B4-BE49-F238E27FC236}">
              <a16:creationId xmlns:a16="http://schemas.microsoft.com/office/drawing/2014/main" id="{C0231601-B243-4AF1-BE37-DF12FE5BBE5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1" name="AutoShape 1" descr="Image result for ds automobiles">
          <a:extLst>
            <a:ext uri="{FF2B5EF4-FFF2-40B4-BE49-F238E27FC236}">
              <a16:creationId xmlns:a16="http://schemas.microsoft.com/office/drawing/2014/main" id="{EB9456F0-202D-4DA0-99DA-E41335941C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2" name="AutoShape 1" descr="Image result for ds automobiles">
          <a:extLst>
            <a:ext uri="{FF2B5EF4-FFF2-40B4-BE49-F238E27FC236}">
              <a16:creationId xmlns:a16="http://schemas.microsoft.com/office/drawing/2014/main" id="{5D8B444C-22D0-4CC0-843A-A8863E828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3" name="AutoShape 1" descr="Image result for ds automobiles">
          <a:extLst>
            <a:ext uri="{FF2B5EF4-FFF2-40B4-BE49-F238E27FC236}">
              <a16:creationId xmlns:a16="http://schemas.microsoft.com/office/drawing/2014/main" id="{2B322010-0E7A-4982-8E6C-5E6461EE1C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4" name="AutoShape 1" descr="Image result for ds automobiles">
          <a:extLst>
            <a:ext uri="{FF2B5EF4-FFF2-40B4-BE49-F238E27FC236}">
              <a16:creationId xmlns:a16="http://schemas.microsoft.com/office/drawing/2014/main" id="{D5265241-54F0-4253-9CA1-256ED9BDC4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8DBBCA3D-5049-4901-9D0F-D79ED30058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6" name="AutoShape 1" descr="Image result for ds automobiles">
          <a:extLst>
            <a:ext uri="{FF2B5EF4-FFF2-40B4-BE49-F238E27FC236}">
              <a16:creationId xmlns:a16="http://schemas.microsoft.com/office/drawing/2014/main" id="{589EE5C3-ADEB-49BB-8748-1F66DF3780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7" name="AutoShape 1" descr="Image result for ds automobiles">
          <a:extLst>
            <a:ext uri="{FF2B5EF4-FFF2-40B4-BE49-F238E27FC236}">
              <a16:creationId xmlns:a16="http://schemas.microsoft.com/office/drawing/2014/main" id="{9D80A2BE-DF32-4414-87C4-E556310C38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8" name="AutoShape 1" descr="Image result for ds automobiles">
          <a:extLst>
            <a:ext uri="{FF2B5EF4-FFF2-40B4-BE49-F238E27FC236}">
              <a16:creationId xmlns:a16="http://schemas.microsoft.com/office/drawing/2014/main" id="{7607DF5E-F621-4728-88FD-58ED477C7C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9" name="AutoShape 1" descr="Image result for ds automobiles">
          <a:extLst>
            <a:ext uri="{FF2B5EF4-FFF2-40B4-BE49-F238E27FC236}">
              <a16:creationId xmlns:a16="http://schemas.microsoft.com/office/drawing/2014/main" id="{CCD5F48B-B9E2-42CC-998B-860DE678C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20" name="TextBox 1619">
          <a:extLst>
            <a:ext uri="{FF2B5EF4-FFF2-40B4-BE49-F238E27FC236}">
              <a16:creationId xmlns:a16="http://schemas.microsoft.com/office/drawing/2014/main" id="{B0528DB7-29E6-421B-9B07-04CAE463F4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1" name="AutoShape 1" descr="Image result for ds automobiles">
          <a:extLst>
            <a:ext uri="{FF2B5EF4-FFF2-40B4-BE49-F238E27FC236}">
              <a16:creationId xmlns:a16="http://schemas.microsoft.com/office/drawing/2014/main" id="{FF5613AE-37F7-4110-BF0A-172E6F875C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2" name="AutoShape 1" descr="Image result for ds automobiles">
          <a:extLst>
            <a:ext uri="{FF2B5EF4-FFF2-40B4-BE49-F238E27FC236}">
              <a16:creationId xmlns:a16="http://schemas.microsoft.com/office/drawing/2014/main" id="{763B50B6-972B-446D-B9B3-6952DDBBA5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3" name="AutoShape 1" descr="Image result for ds automobiles">
          <a:extLst>
            <a:ext uri="{FF2B5EF4-FFF2-40B4-BE49-F238E27FC236}">
              <a16:creationId xmlns:a16="http://schemas.microsoft.com/office/drawing/2014/main" id="{2E73F860-0798-4E92-A528-0C5F18B419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4" name="AutoShape 1" descr="Image result for ds automobiles">
          <a:extLst>
            <a:ext uri="{FF2B5EF4-FFF2-40B4-BE49-F238E27FC236}">
              <a16:creationId xmlns:a16="http://schemas.microsoft.com/office/drawing/2014/main" id="{CD699275-0380-4DAD-9F5A-F4FD862F9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25" name="TextBox 1624">
          <a:extLst>
            <a:ext uri="{FF2B5EF4-FFF2-40B4-BE49-F238E27FC236}">
              <a16:creationId xmlns:a16="http://schemas.microsoft.com/office/drawing/2014/main" id="{16F233C2-B398-4EFD-BEF7-3F0944EE7E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6" name="AutoShape 1" descr="Image result for ds automobiles">
          <a:extLst>
            <a:ext uri="{FF2B5EF4-FFF2-40B4-BE49-F238E27FC236}">
              <a16:creationId xmlns:a16="http://schemas.microsoft.com/office/drawing/2014/main" id="{4BA5E332-00D3-47DE-9C62-EDDF2FE55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7" name="AutoShape 1" descr="Image result for ds automobiles">
          <a:extLst>
            <a:ext uri="{FF2B5EF4-FFF2-40B4-BE49-F238E27FC236}">
              <a16:creationId xmlns:a16="http://schemas.microsoft.com/office/drawing/2014/main" id="{AA4B9120-D364-49AB-9F66-A2E34EA486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8" name="AutoShape 1" descr="Image result for ds automobiles">
          <a:extLst>
            <a:ext uri="{FF2B5EF4-FFF2-40B4-BE49-F238E27FC236}">
              <a16:creationId xmlns:a16="http://schemas.microsoft.com/office/drawing/2014/main" id="{C8CF1CA6-1768-4E56-A5D5-99E2D47992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9" name="AutoShape 1" descr="Image result for ds automobiles">
          <a:extLst>
            <a:ext uri="{FF2B5EF4-FFF2-40B4-BE49-F238E27FC236}">
              <a16:creationId xmlns:a16="http://schemas.microsoft.com/office/drawing/2014/main" id="{5DBADA29-D86C-4CAF-B835-F785A866B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30" name="TextBox 1629">
          <a:extLst>
            <a:ext uri="{FF2B5EF4-FFF2-40B4-BE49-F238E27FC236}">
              <a16:creationId xmlns:a16="http://schemas.microsoft.com/office/drawing/2014/main" id="{6939030A-2725-4955-83FF-D2C8F74F96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1" name="AutoShape 1" descr="Image result for ds automobiles">
          <a:extLst>
            <a:ext uri="{FF2B5EF4-FFF2-40B4-BE49-F238E27FC236}">
              <a16:creationId xmlns:a16="http://schemas.microsoft.com/office/drawing/2014/main" id="{AB36CA5C-3A4C-48FF-A69F-CC72CCE40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2" name="AutoShape 1" descr="Image result for ds automobiles">
          <a:extLst>
            <a:ext uri="{FF2B5EF4-FFF2-40B4-BE49-F238E27FC236}">
              <a16:creationId xmlns:a16="http://schemas.microsoft.com/office/drawing/2014/main" id="{9E440C31-AE75-4FD8-A77C-6BEBA165CF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3" name="AutoShape 1" descr="Image result for ds automobiles">
          <a:extLst>
            <a:ext uri="{FF2B5EF4-FFF2-40B4-BE49-F238E27FC236}">
              <a16:creationId xmlns:a16="http://schemas.microsoft.com/office/drawing/2014/main" id="{C35AF373-B9A9-49D0-B81E-FC6B623D3B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4" name="AutoShape 1" descr="Image result for ds automobiles">
          <a:extLst>
            <a:ext uri="{FF2B5EF4-FFF2-40B4-BE49-F238E27FC236}">
              <a16:creationId xmlns:a16="http://schemas.microsoft.com/office/drawing/2014/main" id="{48B42AA8-4675-491F-AA21-D0ED5F785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35" name="TextBox 1634">
          <a:extLst>
            <a:ext uri="{FF2B5EF4-FFF2-40B4-BE49-F238E27FC236}">
              <a16:creationId xmlns:a16="http://schemas.microsoft.com/office/drawing/2014/main" id="{0DCBE754-4C1A-4B64-99F7-5819633182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6" name="AutoShape 1" descr="Image result for ds automobiles">
          <a:extLst>
            <a:ext uri="{FF2B5EF4-FFF2-40B4-BE49-F238E27FC236}">
              <a16:creationId xmlns:a16="http://schemas.microsoft.com/office/drawing/2014/main" id="{D9CE2986-7178-4101-BBC3-ECD2AADD9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7" name="AutoShape 1" descr="Image result for ds automobiles">
          <a:extLst>
            <a:ext uri="{FF2B5EF4-FFF2-40B4-BE49-F238E27FC236}">
              <a16:creationId xmlns:a16="http://schemas.microsoft.com/office/drawing/2014/main" id="{B9E9AFB0-4FEB-4188-8403-D273700C8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8" name="AutoShape 1" descr="Image result for ds automobiles">
          <a:extLst>
            <a:ext uri="{FF2B5EF4-FFF2-40B4-BE49-F238E27FC236}">
              <a16:creationId xmlns:a16="http://schemas.microsoft.com/office/drawing/2014/main" id="{901E696C-4A23-4E9D-8747-FC3453EF2E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9" name="AutoShape 1" descr="Image result for ds automobiles">
          <a:extLst>
            <a:ext uri="{FF2B5EF4-FFF2-40B4-BE49-F238E27FC236}">
              <a16:creationId xmlns:a16="http://schemas.microsoft.com/office/drawing/2014/main" id="{23AE51D8-C3BB-4C6F-ABCD-56688AEC70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40" name="TextBox 1639">
          <a:extLst>
            <a:ext uri="{FF2B5EF4-FFF2-40B4-BE49-F238E27FC236}">
              <a16:creationId xmlns:a16="http://schemas.microsoft.com/office/drawing/2014/main" id="{064CDDF4-C2B3-4390-86A3-D8B6C85FB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1" name="AutoShape 1" descr="Image result for ds automobiles">
          <a:extLst>
            <a:ext uri="{FF2B5EF4-FFF2-40B4-BE49-F238E27FC236}">
              <a16:creationId xmlns:a16="http://schemas.microsoft.com/office/drawing/2014/main" id="{AB89DDBC-CC42-4084-B3AC-230604059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2" name="AutoShape 1" descr="Image result for ds automobiles">
          <a:extLst>
            <a:ext uri="{FF2B5EF4-FFF2-40B4-BE49-F238E27FC236}">
              <a16:creationId xmlns:a16="http://schemas.microsoft.com/office/drawing/2014/main" id="{32C8FCAB-BBED-4BE7-84BE-9AA6BC33A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3" name="AutoShape 1" descr="Image result for ds automobiles">
          <a:extLst>
            <a:ext uri="{FF2B5EF4-FFF2-40B4-BE49-F238E27FC236}">
              <a16:creationId xmlns:a16="http://schemas.microsoft.com/office/drawing/2014/main" id="{4EB8DAC6-82CB-4A8D-AB88-42231E629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4" name="AutoShape 1" descr="Image result for ds automobiles">
          <a:extLst>
            <a:ext uri="{FF2B5EF4-FFF2-40B4-BE49-F238E27FC236}">
              <a16:creationId xmlns:a16="http://schemas.microsoft.com/office/drawing/2014/main" id="{348CA77C-3568-491E-85DC-52AACBFED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45" name="TextBox 1644">
          <a:extLst>
            <a:ext uri="{FF2B5EF4-FFF2-40B4-BE49-F238E27FC236}">
              <a16:creationId xmlns:a16="http://schemas.microsoft.com/office/drawing/2014/main" id="{97886406-AFF2-4961-82FD-28BE4BABDF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6" name="AutoShape 1" descr="Image result for ds automobiles">
          <a:extLst>
            <a:ext uri="{FF2B5EF4-FFF2-40B4-BE49-F238E27FC236}">
              <a16:creationId xmlns:a16="http://schemas.microsoft.com/office/drawing/2014/main" id="{74C22876-3912-478C-9366-F4A34B14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7" name="AutoShape 1" descr="Image result for ds automobiles">
          <a:extLst>
            <a:ext uri="{FF2B5EF4-FFF2-40B4-BE49-F238E27FC236}">
              <a16:creationId xmlns:a16="http://schemas.microsoft.com/office/drawing/2014/main" id="{397A0137-4B0F-495A-88E9-6B73E432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8" name="AutoShape 1" descr="Image result for ds automobiles">
          <a:extLst>
            <a:ext uri="{FF2B5EF4-FFF2-40B4-BE49-F238E27FC236}">
              <a16:creationId xmlns:a16="http://schemas.microsoft.com/office/drawing/2014/main" id="{8DA80AFC-66BD-4A2E-B6E8-B4380FB9F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9" name="AutoShape 1" descr="Image result for ds automobiles">
          <a:extLst>
            <a:ext uri="{FF2B5EF4-FFF2-40B4-BE49-F238E27FC236}">
              <a16:creationId xmlns:a16="http://schemas.microsoft.com/office/drawing/2014/main" id="{2A8EBA7F-965A-43AD-AA1F-D950F7F537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50" name="TextBox 1649">
          <a:extLst>
            <a:ext uri="{FF2B5EF4-FFF2-40B4-BE49-F238E27FC236}">
              <a16:creationId xmlns:a16="http://schemas.microsoft.com/office/drawing/2014/main" id="{C3548BA3-50EF-41C1-8114-E57F0E8627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1" name="AutoShape 1" descr="Image result for ds automobiles">
          <a:extLst>
            <a:ext uri="{FF2B5EF4-FFF2-40B4-BE49-F238E27FC236}">
              <a16:creationId xmlns:a16="http://schemas.microsoft.com/office/drawing/2014/main" id="{99184E95-A6DC-45B2-B458-E8894AF35C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2" name="AutoShape 1" descr="Image result for ds automobiles">
          <a:extLst>
            <a:ext uri="{FF2B5EF4-FFF2-40B4-BE49-F238E27FC236}">
              <a16:creationId xmlns:a16="http://schemas.microsoft.com/office/drawing/2014/main" id="{1DDDB8B6-4A61-4D65-BC50-D0CD162D27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3" name="AutoShape 1" descr="Image result for ds automobiles">
          <a:extLst>
            <a:ext uri="{FF2B5EF4-FFF2-40B4-BE49-F238E27FC236}">
              <a16:creationId xmlns:a16="http://schemas.microsoft.com/office/drawing/2014/main" id="{8C2FBEB9-6BC9-4AF9-BDDC-A7C20B47A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4" name="AutoShape 1" descr="Image result for ds automobiles">
          <a:extLst>
            <a:ext uri="{FF2B5EF4-FFF2-40B4-BE49-F238E27FC236}">
              <a16:creationId xmlns:a16="http://schemas.microsoft.com/office/drawing/2014/main" id="{77723661-4BFB-474A-8E01-71708B844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55" name="TextBox 1654">
          <a:extLst>
            <a:ext uri="{FF2B5EF4-FFF2-40B4-BE49-F238E27FC236}">
              <a16:creationId xmlns:a16="http://schemas.microsoft.com/office/drawing/2014/main" id="{89E9D3E3-E395-4036-8930-E7BD81E4A7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6" name="AutoShape 1" descr="Image result for ds automobiles">
          <a:extLst>
            <a:ext uri="{FF2B5EF4-FFF2-40B4-BE49-F238E27FC236}">
              <a16:creationId xmlns:a16="http://schemas.microsoft.com/office/drawing/2014/main" id="{B5D92419-F18D-4F0B-B273-AE1B0FB4BC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7" name="AutoShape 1" descr="Image result for ds automobiles">
          <a:extLst>
            <a:ext uri="{FF2B5EF4-FFF2-40B4-BE49-F238E27FC236}">
              <a16:creationId xmlns:a16="http://schemas.microsoft.com/office/drawing/2014/main" id="{5178ACC2-CF59-473A-B6D4-636E9EFF5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8" name="AutoShape 1" descr="Image result for ds automobiles">
          <a:extLst>
            <a:ext uri="{FF2B5EF4-FFF2-40B4-BE49-F238E27FC236}">
              <a16:creationId xmlns:a16="http://schemas.microsoft.com/office/drawing/2014/main" id="{2057C0D6-67DD-40FC-96BA-C9D674B851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9" name="AutoShape 1" descr="Image result for ds automobiles">
          <a:extLst>
            <a:ext uri="{FF2B5EF4-FFF2-40B4-BE49-F238E27FC236}">
              <a16:creationId xmlns:a16="http://schemas.microsoft.com/office/drawing/2014/main" id="{125DAE57-A4BC-4853-8F3B-0C29DB8CA8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0" name="TextBox 1659">
          <a:extLst>
            <a:ext uri="{FF2B5EF4-FFF2-40B4-BE49-F238E27FC236}">
              <a16:creationId xmlns:a16="http://schemas.microsoft.com/office/drawing/2014/main" id="{FC61FA90-9F7A-44E5-9571-953E9D9A31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1" name="AutoShape 1" descr="Image result for ds automobiles">
          <a:extLst>
            <a:ext uri="{FF2B5EF4-FFF2-40B4-BE49-F238E27FC236}">
              <a16:creationId xmlns:a16="http://schemas.microsoft.com/office/drawing/2014/main" id="{8441D746-C0CF-48A5-ACE1-669971A9C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2" name="AutoShape 1" descr="Image result for ds automobiles">
          <a:extLst>
            <a:ext uri="{FF2B5EF4-FFF2-40B4-BE49-F238E27FC236}">
              <a16:creationId xmlns:a16="http://schemas.microsoft.com/office/drawing/2014/main" id="{1B8A98D9-80FE-4471-9D60-4C94B4179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3" name="AutoShape 1" descr="Image result for ds automobiles">
          <a:extLst>
            <a:ext uri="{FF2B5EF4-FFF2-40B4-BE49-F238E27FC236}">
              <a16:creationId xmlns:a16="http://schemas.microsoft.com/office/drawing/2014/main" id="{58C92A37-66D0-47DA-B552-4FF4349CCC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4" name="AutoShape 1" descr="Image result for ds automobiles">
          <a:extLst>
            <a:ext uri="{FF2B5EF4-FFF2-40B4-BE49-F238E27FC236}">
              <a16:creationId xmlns:a16="http://schemas.microsoft.com/office/drawing/2014/main" id="{3AD8F071-0303-4599-A45C-1F2378820F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65" name="TextBox 1664">
          <a:extLst>
            <a:ext uri="{FF2B5EF4-FFF2-40B4-BE49-F238E27FC236}">
              <a16:creationId xmlns:a16="http://schemas.microsoft.com/office/drawing/2014/main" id="{333F2C16-0397-46A0-A0A2-6968423F6E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6" name="AutoShape 1" descr="Image result for ds automobiles">
          <a:extLst>
            <a:ext uri="{FF2B5EF4-FFF2-40B4-BE49-F238E27FC236}">
              <a16:creationId xmlns:a16="http://schemas.microsoft.com/office/drawing/2014/main" id="{8F179586-9CC8-416E-85B9-53C63B290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7" name="AutoShape 1" descr="Image result for ds automobiles">
          <a:extLst>
            <a:ext uri="{FF2B5EF4-FFF2-40B4-BE49-F238E27FC236}">
              <a16:creationId xmlns:a16="http://schemas.microsoft.com/office/drawing/2014/main" id="{395B8C2B-18F5-433C-A0B3-745541817E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8" name="AutoShape 1" descr="Image result for ds automobiles">
          <a:extLst>
            <a:ext uri="{FF2B5EF4-FFF2-40B4-BE49-F238E27FC236}">
              <a16:creationId xmlns:a16="http://schemas.microsoft.com/office/drawing/2014/main" id="{042C74D3-47A8-4C7D-8736-2D991EC559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9" name="AutoShape 1" descr="Image result for ds automobiles">
          <a:extLst>
            <a:ext uri="{FF2B5EF4-FFF2-40B4-BE49-F238E27FC236}">
              <a16:creationId xmlns:a16="http://schemas.microsoft.com/office/drawing/2014/main" id="{65216BB6-B540-4C96-BCCE-C5F9C9D6B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5FB44177-A418-4C51-BAEC-CBAD8A67943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1" name="AutoShape 1" descr="Image result for ds automobiles">
          <a:extLst>
            <a:ext uri="{FF2B5EF4-FFF2-40B4-BE49-F238E27FC236}">
              <a16:creationId xmlns:a16="http://schemas.microsoft.com/office/drawing/2014/main" id="{62F347BD-2A41-46B6-888E-59B4612B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2" name="AutoShape 1" descr="Image result for ds automobiles">
          <a:extLst>
            <a:ext uri="{FF2B5EF4-FFF2-40B4-BE49-F238E27FC236}">
              <a16:creationId xmlns:a16="http://schemas.microsoft.com/office/drawing/2014/main" id="{23792533-872A-4AD4-B786-D62902B13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3" name="AutoShape 1" descr="Image result for ds automobiles">
          <a:extLst>
            <a:ext uri="{FF2B5EF4-FFF2-40B4-BE49-F238E27FC236}">
              <a16:creationId xmlns:a16="http://schemas.microsoft.com/office/drawing/2014/main" id="{6ACC98CC-5ED3-4436-946C-A287F3B456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4" name="AutoShape 1" descr="Image result for ds automobiles">
          <a:extLst>
            <a:ext uri="{FF2B5EF4-FFF2-40B4-BE49-F238E27FC236}">
              <a16:creationId xmlns:a16="http://schemas.microsoft.com/office/drawing/2014/main" id="{0BEDC659-BFAB-4B91-BED9-CD9DB8889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75" name="TextBox 1674">
          <a:extLst>
            <a:ext uri="{FF2B5EF4-FFF2-40B4-BE49-F238E27FC236}">
              <a16:creationId xmlns:a16="http://schemas.microsoft.com/office/drawing/2014/main" id="{14014C86-4085-4585-A66D-4A042F37AB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6" name="AutoShape 1" descr="Image result for ds automobiles">
          <a:extLst>
            <a:ext uri="{FF2B5EF4-FFF2-40B4-BE49-F238E27FC236}">
              <a16:creationId xmlns:a16="http://schemas.microsoft.com/office/drawing/2014/main" id="{4DCEB194-FF55-4965-B5C2-251F3A4735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7" name="AutoShape 1" descr="Image result for ds automobiles">
          <a:extLst>
            <a:ext uri="{FF2B5EF4-FFF2-40B4-BE49-F238E27FC236}">
              <a16:creationId xmlns:a16="http://schemas.microsoft.com/office/drawing/2014/main" id="{EC3486F6-E48E-404A-90DF-0E0F1AF9C5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8" name="AutoShape 1" descr="Image result for ds automobiles">
          <a:extLst>
            <a:ext uri="{FF2B5EF4-FFF2-40B4-BE49-F238E27FC236}">
              <a16:creationId xmlns:a16="http://schemas.microsoft.com/office/drawing/2014/main" id="{32477257-9505-4132-9B79-2E5EC31471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9" name="AutoShape 1" descr="Image result for ds automobiles">
          <a:extLst>
            <a:ext uri="{FF2B5EF4-FFF2-40B4-BE49-F238E27FC236}">
              <a16:creationId xmlns:a16="http://schemas.microsoft.com/office/drawing/2014/main" id="{F6D4F216-70F8-4B48-99D7-E94087A561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80" name="TextBox 1679">
          <a:extLst>
            <a:ext uri="{FF2B5EF4-FFF2-40B4-BE49-F238E27FC236}">
              <a16:creationId xmlns:a16="http://schemas.microsoft.com/office/drawing/2014/main" id="{846C0463-570D-4D82-8594-409E1A6A38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1" name="AutoShape 1" descr="Image result for ds automobiles">
          <a:extLst>
            <a:ext uri="{FF2B5EF4-FFF2-40B4-BE49-F238E27FC236}">
              <a16:creationId xmlns:a16="http://schemas.microsoft.com/office/drawing/2014/main" id="{66D44336-58C6-4C5C-BBBA-279085A41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2" name="AutoShape 1" descr="Image result for ds automobiles">
          <a:extLst>
            <a:ext uri="{FF2B5EF4-FFF2-40B4-BE49-F238E27FC236}">
              <a16:creationId xmlns:a16="http://schemas.microsoft.com/office/drawing/2014/main" id="{4130FD4D-34CF-41BC-804D-79F560769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3" name="AutoShape 1" descr="Image result for ds automobiles">
          <a:extLst>
            <a:ext uri="{FF2B5EF4-FFF2-40B4-BE49-F238E27FC236}">
              <a16:creationId xmlns:a16="http://schemas.microsoft.com/office/drawing/2014/main" id="{E7A9ED8C-36E7-42EF-B78B-ABEAE343F0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4" name="AutoShape 1" descr="Image result for ds automobiles">
          <a:extLst>
            <a:ext uri="{FF2B5EF4-FFF2-40B4-BE49-F238E27FC236}">
              <a16:creationId xmlns:a16="http://schemas.microsoft.com/office/drawing/2014/main" id="{B8B41CEC-A06E-45B7-9CFB-3CF914DDF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85" name="TextBox 1684">
          <a:extLst>
            <a:ext uri="{FF2B5EF4-FFF2-40B4-BE49-F238E27FC236}">
              <a16:creationId xmlns:a16="http://schemas.microsoft.com/office/drawing/2014/main" id="{270C91A6-72AB-47A3-B57E-2AA9646D47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6" name="AutoShape 1" descr="Image result for ds automobiles">
          <a:extLst>
            <a:ext uri="{FF2B5EF4-FFF2-40B4-BE49-F238E27FC236}">
              <a16:creationId xmlns:a16="http://schemas.microsoft.com/office/drawing/2014/main" id="{82E27E01-BBF0-43BD-8E38-1EA3EFAF9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7" name="AutoShape 1" descr="Image result for ds automobiles">
          <a:extLst>
            <a:ext uri="{FF2B5EF4-FFF2-40B4-BE49-F238E27FC236}">
              <a16:creationId xmlns:a16="http://schemas.microsoft.com/office/drawing/2014/main" id="{C8081582-CF3F-4B87-BDC4-80385A5C44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8" name="AutoShape 1" descr="Image result for ds automobiles">
          <a:extLst>
            <a:ext uri="{FF2B5EF4-FFF2-40B4-BE49-F238E27FC236}">
              <a16:creationId xmlns:a16="http://schemas.microsoft.com/office/drawing/2014/main" id="{04B558AF-01C4-4021-9415-CBE1549A42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9" name="AutoShape 1" descr="Image result for ds automobiles">
          <a:extLst>
            <a:ext uri="{FF2B5EF4-FFF2-40B4-BE49-F238E27FC236}">
              <a16:creationId xmlns:a16="http://schemas.microsoft.com/office/drawing/2014/main" id="{F1C3D692-1680-49BA-9F18-29BA419692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90" name="TextBox 1689">
          <a:extLst>
            <a:ext uri="{FF2B5EF4-FFF2-40B4-BE49-F238E27FC236}">
              <a16:creationId xmlns:a16="http://schemas.microsoft.com/office/drawing/2014/main" id="{C8BAAF71-7D94-4C46-BCE0-78D94A8CEE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1" name="AutoShape 1" descr="Image result for ds automobiles">
          <a:extLst>
            <a:ext uri="{FF2B5EF4-FFF2-40B4-BE49-F238E27FC236}">
              <a16:creationId xmlns:a16="http://schemas.microsoft.com/office/drawing/2014/main" id="{487B67F2-E344-4A27-9509-03A292E5FA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2" name="AutoShape 1" descr="Image result for ds automobiles">
          <a:extLst>
            <a:ext uri="{FF2B5EF4-FFF2-40B4-BE49-F238E27FC236}">
              <a16:creationId xmlns:a16="http://schemas.microsoft.com/office/drawing/2014/main" id="{21A2CE0D-95E4-46CA-B86A-F34A5ED03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3" name="AutoShape 1" descr="Image result for ds automobiles">
          <a:extLst>
            <a:ext uri="{FF2B5EF4-FFF2-40B4-BE49-F238E27FC236}">
              <a16:creationId xmlns:a16="http://schemas.microsoft.com/office/drawing/2014/main" id="{17409D38-887D-4236-8B0C-B1133046F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4" name="AutoShape 1" descr="Image result for ds automobiles">
          <a:extLst>
            <a:ext uri="{FF2B5EF4-FFF2-40B4-BE49-F238E27FC236}">
              <a16:creationId xmlns:a16="http://schemas.microsoft.com/office/drawing/2014/main" id="{A184D3CF-EF06-457D-944C-13FF38BF15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95" name="TextBox 1694">
          <a:extLst>
            <a:ext uri="{FF2B5EF4-FFF2-40B4-BE49-F238E27FC236}">
              <a16:creationId xmlns:a16="http://schemas.microsoft.com/office/drawing/2014/main" id="{3D9244DB-F685-4658-8D8E-B7F15346B7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6" name="AutoShape 1" descr="Image result for ds automobiles">
          <a:extLst>
            <a:ext uri="{FF2B5EF4-FFF2-40B4-BE49-F238E27FC236}">
              <a16:creationId xmlns:a16="http://schemas.microsoft.com/office/drawing/2014/main" id="{2FF5DD18-F37D-481B-BA7E-4C4696AEA0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7" name="AutoShape 1" descr="Image result for ds automobiles">
          <a:extLst>
            <a:ext uri="{FF2B5EF4-FFF2-40B4-BE49-F238E27FC236}">
              <a16:creationId xmlns:a16="http://schemas.microsoft.com/office/drawing/2014/main" id="{E4AE988D-1E91-4C8E-8C71-4A6AA7A2CD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8" name="AutoShape 1" descr="Image result for ds automobiles">
          <a:extLst>
            <a:ext uri="{FF2B5EF4-FFF2-40B4-BE49-F238E27FC236}">
              <a16:creationId xmlns:a16="http://schemas.microsoft.com/office/drawing/2014/main" id="{49F7F024-2771-4E26-BF29-0675BE6393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9" name="AutoShape 1" descr="Image result for ds automobiles">
          <a:extLst>
            <a:ext uri="{FF2B5EF4-FFF2-40B4-BE49-F238E27FC236}">
              <a16:creationId xmlns:a16="http://schemas.microsoft.com/office/drawing/2014/main" id="{949AB0DA-1467-4E11-9A41-ECDF0C7F17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00" name="TextBox 1699">
          <a:extLst>
            <a:ext uri="{FF2B5EF4-FFF2-40B4-BE49-F238E27FC236}">
              <a16:creationId xmlns:a16="http://schemas.microsoft.com/office/drawing/2014/main" id="{0C8FB753-9E30-4AD9-BE81-BD22A79567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1" name="AutoShape 1" descr="Image result for ds automobiles">
          <a:extLst>
            <a:ext uri="{FF2B5EF4-FFF2-40B4-BE49-F238E27FC236}">
              <a16:creationId xmlns:a16="http://schemas.microsoft.com/office/drawing/2014/main" id="{18B5B695-8CC7-4067-B2A7-55BFFFE42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2" name="AutoShape 1" descr="Image result for ds automobiles">
          <a:extLst>
            <a:ext uri="{FF2B5EF4-FFF2-40B4-BE49-F238E27FC236}">
              <a16:creationId xmlns:a16="http://schemas.microsoft.com/office/drawing/2014/main" id="{8EC1AA88-4C03-4194-A9BD-AFCBD8DD7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3" name="AutoShape 1" descr="Image result for ds automobiles">
          <a:extLst>
            <a:ext uri="{FF2B5EF4-FFF2-40B4-BE49-F238E27FC236}">
              <a16:creationId xmlns:a16="http://schemas.microsoft.com/office/drawing/2014/main" id="{4D397758-CEB3-449C-ACD1-836755760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4" name="AutoShape 1" descr="Image result for ds automobiles">
          <a:extLst>
            <a:ext uri="{FF2B5EF4-FFF2-40B4-BE49-F238E27FC236}">
              <a16:creationId xmlns:a16="http://schemas.microsoft.com/office/drawing/2014/main" id="{005D0D50-CD46-4187-B326-D77E226090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05" name="TextBox 1704">
          <a:extLst>
            <a:ext uri="{FF2B5EF4-FFF2-40B4-BE49-F238E27FC236}">
              <a16:creationId xmlns:a16="http://schemas.microsoft.com/office/drawing/2014/main" id="{916806CA-6CE5-40D0-AF39-8194D28FDF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6" name="AutoShape 1" descr="Image result for ds automobiles">
          <a:extLst>
            <a:ext uri="{FF2B5EF4-FFF2-40B4-BE49-F238E27FC236}">
              <a16:creationId xmlns:a16="http://schemas.microsoft.com/office/drawing/2014/main" id="{86B3AFC8-8CA4-464E-83B1-94F0ECB1C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7" name="AutoShape 1" descr="Image result for ds automobiles">
          <a:extLst>
            <a:ext uri="{FF2B5EF4-FFF2-40B4-BE49-F238E27FC236}">
              <a16:creationId xmlns:a16="http://schemas.microsoft.com/office/drawing/2014/main" id="{447E6DE1-59D3-49F9-93FE-70311DBA8A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8" name="AutoShape 1" descr="Image result for ds automobiles">
          <a:extLst>
            <a:ext uri="{FF2B5EF4-FFF2-40B4-BE49-F238E27FC236}">
              <a16:creationId xmlns:a16="http://schemas.microsoft.com/office/drawing/2014/main" id="{2815E2FA-8C79-4922-A66D-1E1E01C8A2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9" name="AutoShape 1" descr="Image result for ds automobiles">
          <a:extLst>
            <a:ext uri="{FF2B5EF4-FFF2-40B4-BE49-F238E27FC236}">
              <a16:creationId xmlns:a16="http://schemas.microsoft.com/office/drawing/2014/main" id="{4555B541-BFF8-4459-BEAA-E7D4E7B4B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10" name="TextBox 1709">
          <a:extLst>
            <a:ext uri="{FF2B5EF4-FFF2-40B4-BE49-F238E27FC236}">
              <a16:creationId xmlns:a16="http://schemas.microsoft.com/office/drawing/2014/main" id="{5F495363-C699-4D8C-AEAF-15DA4497DF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1" name="AutoShape 1" descr="Image result for ds automobiles">
          <a:extLst>
            <a:ext uri="{FF2B5EF4-FFF2-40B4-BE49-F238E27FC236}">
              <a16:creationId xmlns:a16="http://schemas.microsoft.com/office/drawing/2014/main" id="{CAAB1448-B3AA-4BAE-97C0-0C0C3F952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2" name="AutoShape 1" descr="Image result for ds automobiles">
          <a:extLst>
            <a:ext uri="{FF2B5EF4-FFF2-40B4-BE49-F238E27FC236}">
              <a16:creationId xmlns:a16="http://schemas.microsoft.com/office/drawing/2014/main" id="{4AE73C5C-151E-4994-B341-2737FD418B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3" name="AutoShape 1" descr="Image result for ds automobiles">
          <a:extLst>
            <a:ext uri="{FF2B5EF4-FFF2-40B4-BE49-F238E27FC236}">
              <a16:creationId xmlns:a16="http://schemas.microsoft.com/office/drawing/2014/main" id="{2929D568-99DC-4FED-AB2E-60CD7B2DA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4" name="AutoShape 1" descr="Image result for ds automobiles">
          <a:extLst>
            <a:ext uri="{FF2B5EF4-FFF2-40B4-BE49-F238E27FC236}">
              <a16:creationId xmlns:a16="http://schemas.microsoft.com/office/drawing/2014/main" id="{45B26767-D0FE-44C4-A896-F3DF23BC73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5" name="TextBox 1714">
          <a:extLst>
            <a:ext uri="{FF2B5EF4-FFF2-40B4-BE49-F238E27FC236}">
              <a16:creationId xmlns:a16="http://schemas.microsoft.com/office/drawing/2014/main" id="{221C8275-9AEA-4F87-802F-BF795AB4C9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6" name="AutoShape 1" descr="Image result for ds automobiles">
          <a:extLst>
            <a:ext uri="{FF2B5EF4-FFF2-40B4-BE49-F238E27FC236}">
              <a16:creationId xmlns:a16="http://schemas.microsoft.com/office/drawing/2014/main" id="{1DBA4E3B-3EBB-4652-A308-4D8A5FB337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7" name="AutoShape 1" descr="Image result for ds automobiles">
          <a:extLst>
            <a:ext uri="{FF2B5EF4-FFF2-40B4-BE49-F238E27FC236}">
              <a16:creationId xmlns:a16="http://schemas.microsoft.com/office/drawing/2014/main" id="{A4351B6D-DD14-429C-8336-687183BADC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8" name="AutoShape 1" descr="Image result for ds automobiles">
          <a:extLst>
            <a:ext uri="{FF2B5EF4-FFF2-40B4-BE49-F238E27FC236}">
              <a16:creationId xmlns:a16="http://schemas.microsoft.com/office/drawing/2014/main" id="{15427BE5-E220-4BB2-8961-926511814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9" name="AutoShape 1" descr="Image result for ds automobiles">
          <a:extLst>
            <a:ext uri="{FF2B5EF4-FFF2-40B4-BE49-F238E27FC236}">
              <a16:creationId xmlns:a16="http://schemas.microsoft.com/office/drawing/2014/main" id="{CFC44E89-8300-41C3-9D20-BF57447A2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20" name="TextBox 1719">
          <a:extLst>
            <a:ext uri="{FF2B5EF4-FFF2-40B4-BE49-F238E27FC236}">
              <a16:creationId xmlns:a16="http://schemas.microsoft.com/office/drawing/2014/main" id="{EF8D9392-0D61-4565-BDB4-B88F667B0C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1" name="AutoShape 1" descr="Image result for ds automobiles">
          <a:extLst>
            <a:ext uri="{FF2B5EF4-FFF2-40B4-BE49-F238E27FC236}">
              <a16:creationId xmlns:a16="http://schemas.microsoft.com/office/drawing/2014/main" id="{6FF8DD9E-059E-4F43-96A2-81015C2736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2" name="AutoShape 1" descr="Image result for ds automobiles">
          <a:extLst>
            <a:ext uri="{FF2B5EF4-FFF2-40B4-BE49-F238E27FC236}">
              <a16:creationId xmlns:a16="http://schemas.microsoft.com/office/drawing/2014/main" id="{F0C330FD-5A71-4316-80E6-76D995302E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3" name="AutoShape 1" descr="Image result for ds automobiles">
          <a:extLst>
            <a:ext uri="{FF2B5EF4-FFF2-40B4-BE49-F238E27FC236}">
              <a16:creationId xmlns:a16="http://schemas.microsoft.com/office/drawing/2014/main" id="{9A26A124-46AE-446B-A459-34B1C89C4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4" name="AutoShape 1" descr="Image result for ds automobiles">
          <a:extLst>
            <a:ext uri="{FF2B5EF4-FFF2-40B4-BE49-F238E27FC236}">
              <a16:creationId xmlns:a16="http://schemas.microsoft.com/office/drawing/2014/main" id="{8FEF2C52-8F98-4636-96C5-E004E72B2A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25" name="TextBox 1724">
          <a:extLst>
            <a:ext uri="{FF2B5EF4-FFF2-40B4-BE49-F238E27FC236}">
              <a16:creationId xmlns:a16="http://schemas.microsoft.com/office/drawing/2014/main" id="{6621A5F8-02DA-4E4C-BDFD-36402D5E76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6" name="AutoShape 1" descr="Image result for ds automobiles">
          <a:extLst>
            <a:ext uri="{FF2B5EF4-FFF2-40B4-BE49-F238E27FC236}">
              <a16:creationId xmlns:a16="http://schemas.microsoft.com/office/drawing/2014/main" id="{1D0DE937-D008-4FD9-AFA3-268A0C5838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7" name="AutoShape 1" descr="Image result for ds automobiles">
          <a:extLst>
            <a:ext uri="{FF2B5EF4-FFF2-40B4-BE49-F238E27FC236}">
              <a16:creationId xmlns:a16="http://schemas.microsoft.com/office/drawing/2014/main" id="{68FF0E51-F5A7-4932-BAB1-49EC8E3B96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8" name="AutoShape 1" descr="Image result for ds automobiles">
          <a:extLst>
            <a:ext uri="{FF2B5EF4-FFF2-40B4-BE49-F238E27FC236}">
              <a16:creationId xmlns:a16="http://schemas.microsoft.com/office/drawing/2014/main" id="{6C7E7B16-A1C8-48EF-BA3E-49740F7881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9" name="AutoShape 1" descr="Image result for ds automobiles">
          <a:extLst>
            <a:ext uri="{FF2B5EF4-FFF2-40B4-BE49-F238E27FC236}">
              <a16:creationId xmlns:a16="http://schemas.microsoft.com/office/drawing/2014/main" id="{3BCAF5B2-EBEC-4F14-8571-8C7F30A1EE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30" name="TextBox 1729">
          <a:extLst>
            <a:ext uri="{FF2B5EF4-FFF2-40B4-BE49-F238E27FC236}">
              <a16:creationId xmlns:a16="http://schemas.microsoft.com/office/drawing/2014/main" id="{BA3F4809-C346-44F7-97FA-C54F3D8D64C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1" name="AutoShape 1" descr="Image result for ds automobiles">
          <a:extLst>
            <a:ext uri="{FF2B5EF4-FFF2-40B4-BE49-F238E27FC236}">
              <a16:creationId xmlns:a16="http://schemas.microsoft.com/office/drawing/2014/main" id="{C5A4473B-8C96-4229-A24B-4FDAC18C8F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2" name="AutoShape 1" descr="Image result for ds automobiles">
          <a:extLst>
            <a:ext uri="{FF2B5EF4-FFF2-40B4-BE49-F238E27FC236}">
              <a16:creationId xmlns:a16="http://schemas.microsoft.com/office/drawing/2014/main" id="{02986321-71BE-4814-9834-EA6CF7FE73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3" name="AutoShape 1" descr="Image result for ds automobiles">
          <a:extLst>
            <a:ext uri="{FF2B5EF4-FFF2-40B4-BE49-F238E27FC236}">
              <a16:creationId xmlns:a16="http://schemas.microsoft.com/office/drawing/2014/main" id="{8596F149-DB78-4035-9DA2-6FF5B83A55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4" name="AutoShape 1" descr="Image result for ds automobiles">
          <a:extLst>
            <a:ext uri="{FF2B5EF4-FFF2-40B4-BE49-F238E27FC236}">
              <a16:creationId xmlns:a16="http://schemas.microsoft.com/office/drawing/2014/main" id="{D0B3F45D-0A12-412B-97E0-8BA02F4CAA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35" name="TextBox 1734">
          <a:extLst>
            <a:ext uri="{FF2B5EF4-FFF2-40B4-BE49-F238E27FC236}">
              <a16:creationId xmlns:a16="http://schemas.microsoft.com/office/drawing/2014/main" id="{7C689C8B-58CB-4B88-8218-2C81CAFF27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6" name="AutoShape 1" descr="Image result for ds automobiles">
          <a:extLst>
            <a:ext uri="{FF2B5EF4-FFF2-40B4-BE49-F238E27FC236}">
              <a16:creationId xmlns:a16="http://schemas.microsoft.com/office/drawing/2014/main" id="{B7621A5E-8D58-42CB-8B6A-043B5AA30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7" name="AutoShape 1" descr="Image result for ds automobiles">
          <a:extLst>
            <a:ext uri="{FF2B5EF4-FFF2-40B4-BE49-F238E27FC236}">
              <a16:creationId xmlns:a16="http://schemas.microsoft.com/office/drawing/2014/main" id="{6103C8D8-CF35-41A3-8E7E-6C7E740286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8" name="AutoShape 1" descr="Image result for ds automobiles">
          <a:extLst>
            <a:ext uri="{FF2B5EF4-FFF2-40B4-BE49-F238E27FC236}">
              <a16:creationId xmlns:a16="http://schemas.microsoft.com/office/drawing/2014/main" id="{D4F8AF44-52FD-40BC-9B0C-2E6235A477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9" name="AutoShape 1" descr="Image result for ds automobiles">
          <a:extLst>
            <a:ext uri="{FF2B5EF4-FFF2-40B4-BE49-F238E27FC236}">
              <a16:creationId xmlns:a16="http://schemas.microsoft.com/office/drawing/2014/main" id="{E2EEB05C-4DF0-448F-9C11-BF8ED0C95F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40" name="TextBox 1739">
          <a:extLst>
            <a:ext uri="{FF2B5EF4-FFF2-40B4-BE49-F238E27FC236}">
              <a16:creationId xmlns:a16="http://schemas.microsoft.com/office/drawing/2014/main" id="{C276F0DD-9BF2-4C6E-8904-6FF238A099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1" name="AutoShape 1" descr="Image result for ds automobiles">
          <a:extLst>
            <a:ext uri="{FF2B5EF4-FFF2-40B4-BE49-F238E27FC236}">
              <a16:creationId xmlns:a16="http://schemas.microsoft.com/office/drawing/2014/main" id="{43BF7172-9780-47CF-94B1-3C20375DAB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42" name="AutoShape 1" descr="Image result for ds automobiles">
          <a:extLst>
            <a:ext uri="{FF2B5EF4-FFF2-40B4-BE49-F238E27FC236}">
              <a16:creationId xmlns:a16="http://schemas.microsoft.com/office/drawing/2014/main" id="{ACEC1348-7F26-4CD9-BCB9-931709C70B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3" name="AutoShape 1" descr="Image result for ds automobiles">
          <a:extLst>
            <a:ext uri="{FF2B5EF4-FFF2-40B4-BE49-F238E27FC236}">
              <a16:creationId xmlns:a16="http://schemas.microsoft.com/office/drawing/2014/main" id="{C4839D44-0037-49C2-A563-74E8AF08BD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4" name="AutoShape 1" descr="Image result for ds automobiles">
          <a:extLst>
            <a:ext uri="{FF2B5EF4-FFF2-40B4-BE49-F238E27FC236}">
              <a16:creationId xmlns:a16="http://schemas.microsoft.com/office/drawing/2014/main" id="{EC68F09F-71F1-42BF-AD16-271EFF17C9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745" name="TextBox 1744">
          <a:extLst>
            <a:ext uri="{FF2B5EF4-FFF2-40B4-BE49-F238E27FC236}">
              <a16:creationId xmlns:a16="http://schemas.microsoft.com/office/drawing/2014/main" id="{FE10D63E-A6FD-4339-B060-C3AFE418E232}"/>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746" name="AutoShape 1" descr="Image result for ds automobiles">
          <a:extLst>
            <a:ext uri="{FF2B5EF4-FFF2-40B4-BE49-F238E27FC236}">
              <a16:creationId xmlns:a16="http://schemas.microsoft.com/office/drawing/2014/main" id="{AFBE9D6F-8C41-4242-B7F8-9DB8763BC680}"/>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747" name="AutoShape 1" descr="Image result for ds automobiles">
          <a:extLst>
            <a:ext uri="{FF2B5EF4-FFF2-40B4-BE49-F238E27FC236}">
              <a16:creationId xmlns:a16="http://schemas.microsoft.com/office/drawing/2014/main" id="{429CCBCC-7E8A-4170-92D3-FB8DC855B3D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48" name="TextBox 1747">
          <a:extLst>
            <a:ext uri="{FF2B5EF4-FFF2-40B4-BE49-F238E27FC236}">
              <a16:creationId xmlns:a16="http://schemas.microsoft.com/office/drawing/2014/main" id="{A23A5F6A-7F59-4923-BE44-424E7457DA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9" name="AutoShape 1" descr="Image result for ds automobiles">
          <a:extLst>
            <a:ext uri="{FF2B5EF4-FFF2-40B4-BE49-F238E27FC236}">
              <a16:creationId xmlns:a16="http://schemas.microsoft.com/office/drawing/2014/main" id="{38F79EF6-3598-458C-B021-AFD2A33738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0" name="AutoShape 1" descr="Image result for ds automobiles">
          <a:extLst>
            <a:ext uri="{FF2B5EF4-FFF2-40B4-BE49-F238E27FC236}">
              <a16:creationId xmlns:a16="http://schemas.microsoft.com/office/drawing/2014/main" id="{702B9602-D288-4EAB-AA79-1977138F69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1" name="AutoShape 1" descr="Image result for ds automobiles">
          <a:extLst>
            <a:ext uri="{FF2B5EF4-FFF2-40B4-BE49-F238E27FC236}">
              <a16:creationId xmlns:a16="http://schemas.microsoft.com/office/drawing/2014/main" id="{180DFFDC-B123-4134-89E6-25C2971681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2" name="AutoShape 1" descr="Image result for ds automobiles">
          <a:extLst>
            <a:ext uri="{FF2B5EF4-FFF2-40B4-BE49-F238E27FC236}">
              <a16:creationId xmlns:a16="http://schemas.microsoft.com/office/drawing/2014/main" id="{9A1F908C-A195-4455-A95F-3FD47E62A2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53" name="TextBox 1752">
          <a:extLst>
            <a:ext uri="{FF2B5EF4-FFF2-40B4-BE49-F238E27FC236}">
              <a16:creationId xmlns:a16="http://schemas.microsoft.com/office/drawing/2014/main" id="{379CAFC9-756C-45D2-B86B-211E432CF9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4" name="AutoShape 1" descr="Image result for ds automobiles">
          <a:extLst>
            <a:ext uri="{FF2B5EF4-FFF2-40B4-BE49-F238E27FC236}">
              <a16:creationId xmlns:a16="http://schemas.microsoft.com/office/drawing/2014/main" id="{38844E95-5E79-495A-BFB7-65099BA1F2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5" name="AutoShape 1" descr="Image result for ds automobiles">
          <a:extLst>
            <a:ext uri="{FF2B5EF4-FFF2-40B4-BE49-F238E27FC236}">
              <a16:creationId xmlns:a16="http://schemas.microsoft.com/office/drawing/2014/main" id="{74271FFD-EB51-408E-93B2-86F50CB82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6" name="AutoShape 1" descr="Image result for ds automobiles">
          <a:extLst>
            <a:ext uri="{FF2B5EF4-FFF2-40B4-BE49-F238E27FC236}">
              <a16:creationId xmlns:a16="http://schemas.microsoft.com/office/drawing/2014/main" id="{AAAC5B2C-E828-4612-BEEA-DE1B30514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7" name="AutoShape 1" descr="Image result for ds automobiles">
          <a:extLst>
            <a:ext uri="{FF2B5EF4-FFF2-40B4-BE49-F238E27FC236}">
              <a16:creationId xmlns:a16="http://schemas.microsoft.com/office/drawing/2014/main" id="{F6E28EFA-518C-45E6-B603-D6DC54A607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58" name="TextBox 1757">
          <a:extLst>
            <a:ext uri="{FF2B5EF4-FFF2-40B4-BE49-F238E27FC236}">
              <a16:creationId xmlns:a16="http://schemas.microsoft.com/office/drawing/2014/main" id="{F808AB12-6E99-49FF-8668-CDE02D0A1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9" name="AutoShape 1" descr="Image result for ds automobiles">
          <a:extLst>
            <a:ext uri="{FF2B5EF4-FFF2-40B4-BE49-F238E27FC236}">
              <a16:creationId xmlns:a16="http://schemas.microsoft.com/office/drawing/2014/main" id="{1C9EA153-2765-45D8-881A-50B0B94F66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0" name="AutoShape 1" descr="Image result for ds automobiles">
          <a:extLst>
            <a:ext uri="{FF2B5EF4-FFF2-40B4-BE49-F238E27FC236}">
              <a16:creationId xmlns:a16="http://schemas.microsoft.com/office/drawing/2014/main" id="{30DB0017-6FB4-4510-BBE1-B01D5392D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1" name="AutoShape 1" descr="Image result for ds automobiles">
          <a:extLst>
            <a:ext uri="{FF2B5EF4-FFF2-40B4-BE49-F238E27FC236}">
              <a16:creationId xmlns:a16="http://schemas.microsoft.com/office/drawing/2014/main" id="{14347A5A-1482-444A-9028-F7F0325ADA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2" name="AutoShape 1" descr="Image result for ds automobiles">
          <a:extLst>
            <a:ext uri="{FF2B5EF4-FFF2-40B4-BE49-F238E27FC236}">
              <a16:creationId xmlns:a16="http://schemas.microsoft.com/office/drawing/2014/main" id="{28EB4E27-C015-4ED7-A273-95774E7977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3" name="TextBox 1762">
          <a:extLst>
            <a:ext uri="{FF2B5EF4-FFF2-40B4-BE49-F238E27FC236}">
              <a16:creationId xmlns:a16="http://schemas.microsoft.com/office/drawing/2014/main" id="{7A72CE78-59A6-4646-B2FE-FCD6FD39D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4" name="AutoShape 1" descr="Image result for ds automobiles">
          <a:extLst>
            <a:ext uri="{FF2B5EF4-FFF2-40B4-BE49-F238E27FC236}">
              <a16:creationId xmlns:a16="http://schemas.microsoft.com/office/drawing/2014/main" id="{315CAC4F-95AF-4E17-9970-B3EEDE183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5" name="AutoShape 1" descr="Image result for ds automobiles">
          <a:extLst>
            <a:ext uri="{FF2B5EF4-FFF2-40B4-BE49-F238E27FC236}">
              <a16:creationId xmlns:a16="http://schemas.microsoft.com/office/drawing/2014/main" id="{D4715072-D1DB-4836-9907-A792E6E1DB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6" name="AutoShape 1" descr="Image result for ds automobiles">
          <a:extLst>
            <a:ext uri="{FF2B5EF4-FFF2-40B4-BE49-F238E27FC236}">
              <a16:creationId xmlns:a16="http://schemas.microsoft.com/office/drawing/2014/main" id="{30D10142-3BD3-4B89-817A-B42D044D41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7" name="AutoShape 1" descr="Image result for ds automobiles">
          <a:extLst>
            <a:ext uri="{FF2B5EF4-FFF2-40B4-BE49-F238E27FC236}">
              <a16:creationId xmlns:a16="http://schemas.microsoft.com/office/drawing/2014/main" id="{5F48EF7D-6677-4A81-8EE0-D91509662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68" name="TextBox 1767">
          <a:extLst>
            <a:ext uri="{FF2B5EF4-FFF2-40B4-BE49-F238E27FC236}">
              <a16:creationId xmlns:a16="http://schemas.microsoft.com/office/drawing/2014/main" id="{0FD7A116-4E9C-4765-AADC-15A0FE7A289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9" name="AutoShape 1" descr="Image result for ds automobiles">
          <a:extLst>
            <a:ext uri="{FF2B5EF4-FFF2-40B4-BE49-F238E27FC236}">
              <a16:creationId xmlns:a16="http://schemas.microsoft.com/office/drawing/2014/main" id="{646C5E20-4F4C-41A4-B5C4-570C48947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0" name="AutoShape 1" descr="Image result for ds automobiles">
          <a:extLst>
            <a:ext uri="{FF2B5EF4-FFF2-40B4-BE49-F238E27FC236}">
              <a16:creationId xmlns:a16="http://schemas.microsoft.com/office/drawing/2014/main" id="{B8D94F08-FF7B-46F0-8B6F-FC4F90C039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1" name="AutoShape 1" descr="Image result for ds automobiles">
          <a:extLst>
            <a:ext uri="{FF2B5EF4-FFF2-40B4-BE49-F238E27FC236}">
              <a16:creationId xmlns:a16="http://schemas.microsoft.com/office/drawing/2014/main" id="{800ADFA4-C37B-4B81-AB54-3791FEE990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2" name="AutoShape 1" descr="Image result for ds automobiles">
          <a:extLst>
            <a:ext uri="{FF2B5EF4-FFF2-40B4-BE49-F238E27FC236}">
              <a16:creationId xmlns:a16="http://schemas.microsoft.com/office/drawing/2014/main" id="{749364FE-5939-4F29-8676-CA4544C79F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73" name="TextBox 1772">
          <a:extLst>
            <a:ext uri="{FF2B5EF4-FFF2-40B4-BE49-F238E27FC236}">
              <a16:creationId xmlns:a16="http://schemas.microsoft.com/office/drawing/2014/main" id="{63594A72-0AD4-4DB6-A4A3-5F34DD127A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4" name="AutoShape 1" descr="Image result for ds automobiles">
          <a:extLst>
            <a:ext uri="{FF2B5EF4-FFF2-40B4-BE49-F238E27FC236}">
              <a16:creationId xmlns:a16="http://schemas.microsoft.com/office/drawing/2014/main" id="{04B4F0EA-3B9D-4139-B560-F6ED1FCB7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5" name="AutoShape 1" descr="Image result for ds automobiles">
          <a:extLst>
            <a:ext uri="{FF2B5EF4-FFF2-40B4-BE49-F238E27FC236}">
              <a16:creationId xmlns:a16="http://schemas.microsoft.com/office/drawing/2014/main" id="{CF7682E7-BF6B-4B3A-930B-CE975D6E1E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6" name="AutoShape 1" descr="Image result for ds automobiles">
          <a:extLst>
            <a:ext uri="{FF2B5EF4-FFF2-40B4-BE49-F238E27FC236}">
              <a16:creationId xmlns:a16="http://schemas.microsoft.com/office/drawing/2014/main" id="{B419CBAD-C8C8-4D85-BF70-FFFFB8BB31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7" name="AutoShape 1" descr="Image result for ds automobiles">
          <a:extLst>
            <a:ext uri="{FF2B5EF4-FFF2-40B4-BE49-F238E27FC236}">
              <a16:creationId xmlns:a16="http://schemas.microsoft.com/office/drawing/2014/main" id="{989896C0-1F25-438B-88EE-327C27A67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78" name="TextBox 1777">
          <a:extLst>
            <a:ext uri="{FF2B5EF4-FFF2-40B4-BE49-F238E27FC236}">
              <a16:creationId xmlns:a16="http://schemas.microsoft.com/office/drawing/2014/main" id="{CBC73D2F-BBEE-4DA5-A0B8-4A6F3A154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9" name="AutoShape 1" descr="Image result for ds automobiles">
          <a:extLst>
            <a:ext uri="{FF2B5EF4-FFF2-40B4-BE49-F238E27FC236}">
              <a16:creationId xmlns:a16="http://schemas.microsoft.com/office/drawing/2014/main" id="{6C311737-E32C-4A4B-BFB7-D1BE46D28E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0" name="AutoShape 1" descr="Image result for ds automobiles">
          <a:extLst>
            <a:ext uri="{FF2B5EF4-FFF2-40B4-BE49-F238E27FC236}">
              <a16:creationId xmlns:a16="http://schemas.microsoft.com/office/drawing/2014/main" id="{1D9CF9E7-1550-45F5-B47D-B9AE8CF16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1" name="AutoShape 1" descr="Image result for ds automobiles">
          <a:extLst>
            <a:ext uri="{FF2B5EF4-FFF2-40B4-BE49-F238E27FC236}">
              <a16:creationId xmlns:a16="http://schemas.microsoft.com/office/drawing/2014/main" id="{C95B02AE-8728-4B9F-879B-F63C815ABA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2" name="AutoShape 1" descr="Image result for ds automobiles">
          <a:extLst>
            <a:ext uri="{FF2B5EF4-FFF2-40B4-BE49-F238E27FC236}">
              <a16:creationId xmlns:a16="http://schemas.microsoft.com/office/drawing/2014/main" id="{C22BE802-1053-4004-B28D-AA8C357F9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83" name="TextBox 1782">
          <a:extLst>
            <a:ext uri="{FF2B5EF4-FFF2-40B4-BE49-F238E27FC236}">
              <a16:creationId xmlns:a16="http://schemas.microsoft.com/office/drawing/2014/main" id="{F5DBDEFA-6294-4C57-9A6E-3845EAEEE4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4" name="AutoShape 1" descr="Image result for ds automobiles">
          <a:extLst>
            <a:ext uri="{FF2B5EF4-FFF2-40B4-BE49-F238E27FC236}">
              <a16:creationId xmlns:a16="http://schemas.microsoft.com/office/drawing/2014/main" id="{3A736DB0-3E4D-4F58-9426-CF0B005103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5" name="AutoShape 1" descr="Image result for ds automobiles">
          <a:extLst>
            <a:ext uri="{FF2B5EF4-FFF2-40B4-BE49-F238E27FC236}">
              <a16:creationId xmlns:a16="http://schemas.microsoft.com/office/drawing/2014/main" id="{09DEB60E-8404-46E2-8A3B-B3EF612145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6" name="AutoShape 1" descr="Image result for ds automobiles">
          <a:extLst>
            <a:ext uri="{FF2B5EF4-FFF2-40B4-BE49-F238E27FC236}">
              <a16:creationId xmlns:a16="http://schemas.microsoft.com/office/drawing/2014/main" id="{882AA754-179A-44D3-AF42-F3327D3CE4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7" name="AutoShape 1" descr="Image result for ds automobiles">
          <a:extLst>
            <a:ext uri="{FF2B5EF4-FFF2-40B4-BE49-F238E27FC236}">
              <a16:creationId xmlns:a16="http://schemas.microsoft.com/office/drawing/2014/main" id="{BBCD73E4-6F7B-4FE8-A49C-E491895BBD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88" name="TextBox 1787">
          <a:extLst>
            <a:ext uri="{FF2B5EF4-FFF2-40B4-BE49-F238E27FC236}">
              <a16:creationId xmlns:a16="http://schemas.microsoft.com/office/drawing/2014/main" id="{73067819-3959-40A5-A0AA-29D1BE7F97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9" name="AutoShape 1" descr="Image result for ds automobiles">
          <a:extLst>
            <a:ext uri="{FF2B5EF4-FFF2-40B4-BE49-F238E27FC236}">
              <a16:creationId xmlns:a16="http://schemas.microsoft.com/office/drawing/2014/main" id="{E8DBB554-F4E1-4AEA-81A3-A1A6BCB968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0" name="AutoShape 1" descr="Image result for ds automobiles">
          <a:extLst>
            <a:ext uri="{FF2B5EF4-FFF2-40B4-BE49-F238E27FC236}">
              <a16:creationId xmlns:a16="http://schemas.microsoft.com/office/drawing/2014/main" id="{9C314442-D77E-4E71-BB2C-72B8AFE3B3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1" name="AutoShape 1" descr="Image result for ds automobiles">
          <a:extLst>
            <a:ext uri="{FF2B5EF4-FFF2-40B4-BE49-F238E27FC236}">
              <a16:creationId xmlns:a16="http://schemas.microsoft.com/office/drawing/2014/main" id="{CF4BF29C-E5B0-4262-9051-820E3D773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2" name="AutoShape 1" descr="Image result for ds automobiles">
          <a:extLst>
            <a:ext uri="{FF2B5EF4-FFF2-40B4-BE49-F238E27FC236}">
              <a16:creationId xmlns:a16="http://schemas.microsoft.com/office/drawing/2014/main" id="{149E8B04-6E15-43A5-BBD3-D81BE4FA86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93" name="TextBox 1792">
          <a:extLst>
            <a:ext uri="{FF2B5EF4-FFF2-40B4-BE49-F238E27FC236}">
              <a16:creationId xmlns:a16="http://schemas.microsoft.com/office/drawing/2014/main" id="{35E4BA66-CD42-4BF6-9DAF-D006C33B34F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4" name="AutoShape 1" descr="Image result for ds automobiles">
          <a:extLst>
            <a:ext uri="{FF2B5EF4-FFF2-40B4-BE49-F238E27FC236}">
              <a16:creationId xmlns:a16="http://schemas.microsoft.com/office/drawing/2014/main" id="{D7D9B96F-8028-4C38-9423-0B617701D9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5" name="AutoShape 1" descr="Image result for ds automobiles">
          <a:extLst>
            <a:ext uri="{FF2B5EF4-FFF2-40B4-BE49-F238E27FC236}">
              <a16:creationId xmlns:a16="http://schemas.microsoft.com/office/drawing/2014/main" id="{C030A03F-B9C6-41FF-BCCA-05CDA54879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6" name="AutoShape 1" descr="Image result for ds automobiles">
          <a:extLst>
            <a:ext uri="{FF2B5EF4-FFF2-40B4-BE49-F238E27FC236}">
              <a16:creationId xmlns:a16="http://schemas.microsoft.com/office/drawing/2014/main" id="{5DF172B8-EEBA-42DE-B885-C1B046E654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7" name="AutoShape 1" descr="Image result for ds automobiles">
          <a:extLst>
            <a:ext uri="{FF2B5EF4-FFF2-40B4-BE49-F238E27FC236}">
              <a16:creationId xmlns:a16="http://schemas.microsoft.com/office/drawing/2014/main" id="{B0EF29AF-75E2-4E6E-9155-EBFDD75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98" name="TextBox 1797">
          <a:extLst>
            <a:ext uri="{FF2B5EF4-FFF2-40B4-BE49-F238E27FC236}">
              <a16:creationId xmlns:a16="http://schemas.microsoft.com/office/drawing/2014/main" id="{D8041035-DC17-4AFF-B90D-1516DE2984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9" name="AutoShape 1" descr="Image result for ds automobiles">
          <a:extLst>
            <a:ext uri="{FF2B5EF4-FFF2-40B4-BE49-F238E27FC236}">
              <a16:creationId xmlns:a16="http://schemas.microsoft.com/office/drawing/2014/main" id="{98D9638D-A2FD-4E9B-9344-34D5E48597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0" name="AutoShape 1" descr="Image result for ds automobiles">
          <a:extLst>
            <a:ext uri="{FF2B5EF4-FFF2-40B4-BE49-F238E27FC236}">
              <a16:creationId xmlns:a16="http://schemas.microsoft.com/office/drawing/2014/main" id="{B1A26E8D-6F28-48A8-8222-C6CE9DC89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1" name="AutoShape 1" descr="Image result for ds automobiles">
          <a:extLst>
            <a:ext uri="{FF2B5EF4-FFF2-40B4-BE49-F238E27FC236}">
              <a16:creationId xmlns:a16="http://schemas.microsoft.com/office/drawing/2014/main" id="{E1286E28-AC8D-4AA5-91DB-E12E18E0E6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2" name="AutoShape 1" descr="Image result for ds automobiles">
          <a:extLst>
            <a:ext uri="{FF2B5EF4-FFF2-40B4-BE49-F238E27FC236}">
              <a16:creationId xmlns:a16="http://schemas.microsoft.com/office/drawing/2014/main" id="{CA2C4EAB-C1EF-45C7-924D-52DA602F0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03" name="TextBox 1802">
          <a:extLst>
            <a:ext uri="{FF2B5EF4-FFF2-40B4-BE49-F238E27FC236}">
              <a16:creationId xmlns:a16="http://schemas.microsoft.com/office/drawing/2014/main" id="{5BAE6307-CDCA-451A-8C08-D849602B91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4" name="AutoShape 1" descr="Image result for ds automobiles">
          <a:extLst>
            <a:ext uri="{FF2B5EF4-FFF2-40B4-BE49-F238E27FC236}">
              <a16:creationId xmlns:a16="http://schemas.microsoft.com/office/drawing/2014/main" id="{61B830FA-128C-4277-B822-983F68048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5" name="AutoShape 1" descr="Image result for ds automobiles">
          <a:extLst>
            <a:ext uri="{FF2B5EF4-FFF2-40B4-BE49-F238E27FC236}">
              <a16:creationId xmlns:a16="http://schemas.microsoft.com/office/drawing/2014/main" id="{FC59AE0A-1B7D-4675-BEFE-B65691CA8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6" name="AutoShape 1" descr="Image result for ds automobiles">
          <a:extLst>
            <a:ext uri="{FF2B5EF4-FFF2-40B4-BE49-F238E27FC236}">
              <a16:creationId xmlns:a16="http://schemas.microsoft.com/office/drawing/2014/main" id="{FF50E3B1-C801-4083-9BF9-7DB773C45C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7" name="AutoShape 1" descr="Image result for ds automobiles">
          <a:extLst>
            <a:ext uri="{FF2B5EF4-FFF2-40B4-BE49-F238E27FC236}">
              <a16:creationId xmlns:a16="http://schemas.microsoft.com/office/drawing/2014/main" id="{743F4B06-E7C5-4352-8791-3D143FB64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08" name="TextBox 1807">
          <a:extLst>
            <a:ext uri="{FF2B5EF4-FFF2-40B4-BE49-F238E27FC236}">
              <a16:creationId xmlns:a16="http://schemas.microsoft.com/office/drawing/2014/main" id="{EEB2A048-E9B9-4E6D-A162-77B98893433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9" name="AutoShape 1" descr="Image result for ds automobiles">
          <a:extLst>
            <a:ext uri="{FF2B5EF4-FFF2-40B4-BE49-F238E27FC236}">
              <a16:creationId xmlns:a16="http://schemas.microsoft.com/office/drawing/2014/main" id="{D2377A3B-7496-4F3B-8952-716B0F7791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0" name="AutoShape 1" descr="Image result for ds automobiles">
          <a:extLst>
            <a:ext uri="{FF2B5EF4-FFF2-40B4-BE49-F238E27FC236}">
              <a16:creationId xmlns:a16="http://schemas.microsoft.com/office/drawing/2014/main" id="{BB99D651-EF52-40D9-A2E3-2D26B6313C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1" name="AutoShape 1" descr="Image result for ds automobiles">
          <a:extLst>
            <a:ext uri="{FF2B5EF4-FFF2-40B4-BE49-F238E27FC236}">
              <a16:creationId xmlns:a16="http://schemas.microsoft.com/office/drawing/2014/main" id="{C350FF89-29D7-4044-96A0-4D59E4AB05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2" name="AutoShape 1" descr="Image result for ds automobiles">
          <a:extLst>
            <a:ext uri="{FF2B5EF4-FFF2-40B4-BE49-F238E27FC236}">
              <a16:creationId xmlns:a16="http://schemas.microsoft.com/office/drawing/2014/main" id="{AACE57CD-1DE6-4E1B-ABDE-EAD4879A3A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13" name="TextBox 1812">
          <a:extLst>
            <a:ext uri="{FF2B5EF4-FFF2-40B4-BE49-F238E27FC236}">
              <a16:creationId xmlns:a16="http://schemas.microsoft.com/office/drawing/2014/main" id="{3D33AD48-1B3B-4235-91C5-3E2CB073C5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4" name="AutoShape 1" descr="Image result for ds automobiles">
          <a:extLst>
            <a:ext uri="{FF2B5EF4-FFF2-40B4-BE49-F238E27FC236}">
              <a16:creationId xmlns:a16="http://schemas.microsoft.com/office/drawing/2014/main" id="{85DC8DE3-4C87-46DE-908D-BB49EC1CE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5" name="AutoShape 1" descr="Image result for ds automobiles">
          <a:extLst>
            <a:ext uri="{FF2B5EF4-FFF2-40B4-BE49-F238E27FC236}">
              <a16:creationId xmlns:a16="http://schemas.microsoft.com/office/drawing/2014/main" id="{4C2B57B7-CE3A-4A23-8DE6-BDF42401C7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6" name="AutoShape 1" descr="Image result for ds automobiles">
          <a:extLst>
            <a:ext uri="{FF2B5EF4-FFF2-40B4-BE49-F238E27FC236}">
              <a16:creationId xmlns:a16="http://schemas.microsoft.com/office/drawing/2014/main" id="{8AD50D7F-2EDF-4ED0-87A8-489A9E3F6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7" name="AutoShape 1" descr="Image result for ds automobiles">
          <a:extLst>
            <a:ext uri="{FF2B5EF4-FFF2-40B4-BE49-F238E27FC236}">
              <a16:creationId xmlns:a16="http://schemas.microsoft.com/office/drawing/2014/main" id="{0A558372-B2BA-4821-9861-C1E76BDCFD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18" name="TextBox 1817">
          <a:extLst>
            <a:ext uri="{FF2B5EF4-FFF2-40B4-BE49-F238E27FC236}">
              <a16:creationId xmlns:a16="http://schemas.microsoft.com/office/drawing/2014/main" id="{60EFE374-22DB-4714-99B9-A59AC39CEE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9" name="AutoShape 1" descr="Image result for ds automobiles">
          <a:extLst>
            <a:ext uri="{FF2B5EF4-FFF2-40B4-BE49-F238E27FC236}">
              <a16:creationId xmlns:a16="http://schemas.microsoft.com/office/drawing/2014/main" id="{74E72692-BAFE-4B82-AA44-7E102CBD8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0" name="AutoShape 1" descr="Image result for ds automobiles">
          <a:extLst>
            <a:ext uri="{FF2B5EF4-FFF2-40B4-BE49-F238E27FC236}">
              <a16:creationId xmlns:a16="http://schemas.microsoft.com/office/drawing/2014/main" id="{08276BB8-233C-49A1-936F-3EF55D9948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1" name="AutoShape 1" descr="Image result for ds automobiles">
          <a:extLst>
            <a:ext uri="{FF2B5EF4-FFF2-40B4-BE49-F238E27FC236}">
              <a16:creationId xmlns:a16="http://schemas.microsoft.com/office/drawing/2014/main" id="{3F70ED40-9A97-4D57-A6E6-1E30F421B2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2" name="AutoShape 1" descr="Image result for ds automobiles">
          <a:extLst>
            <a:ext uri="{FF2B5EF4-FFF2-40B4-BE49-F238E27FC236}">
              <a16:creationId xmlns:a16="http://schemas.microsoft.com/office/drawing/2014/main" id="{12C897A3-DEFF-4212-82BA-555C5801F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23" name="TextBox 1822">
          <a:extLst>
            <a:ext uri="{FF2B5EF4-FFF2-40B4-BE49-F238E27FC236}">
              <a16:creationId xmlns:a16="http://schemas.microsoft.com/office/drawing/2014/main" id="{65946D16-67CA-48AD-B308-9D178BD1E3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4" name="AutoShape 1" descr="Image result for ds automobiles">
          <a:extLst>
            <a:ext uri="{FF2B5EF4-FFF2-40B4-BE49-F238E27FC236}">
              <a16:creationId xmlns:a16="http://schemas.microsoft.com/office/drawing/2014/main" id="{94BF46E5-20B2-4AF6-8A56-AAFDDBA0C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5" name="AutoShape 1" descr="Image result for ds automobiles">
          <a:extLst>
            <a:ext uri="{FF2B5EF4-FFF2-40B4-BE49-F238E27FC236}">
              <a16:creationId xmlns:a16="http://schemas.microsoft.com/office/drawing/2014/main" id="{DA4D3285-4C10-48A2-9D47-B6C45A8011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6" name="AutoShape 1" descr="Image result for ds automobiles">
          <a:extLst>
            <a:ext uri="{FF2B5EF4-FFF2-40B4-BE49-F238E27FC236}">
              <a16:creationId xmlns:a16="http://schemas.microsoft.com/office/drawing/2014/main" id="{783726D5-1318-4163-8C2B-5585072C52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7" name="AutoShape 1" descr="Image result for ds automobiles">
          <a:extLst>
            <a:ext uri="{FF2B5EF4-FFF2-40B4-BE49-F238E27FC236}">
              <a16:creationId xmlns:a16="http://schemas.microsoft.com/office/drawing/2014/main" id="{294937AD-E41E-461C-9EED-EF512A0BDA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28" name="TextBox 1827">
          <a:extLst>
            <a:ext uri="{FF2B5EF4-FFF2-40B4-BE49-F238E27FC236}">
              <a16:creationId xmlns:a16="http://schemas.microsoft.com/office/drawing/2014/main" id="{5508FC98-DA5B-412B-A725-777C315952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9" name="AutoShape 1" descr="Image result for ds automobiles">
          <a:extLst>
            <a:ext uri="{FF2B5EF4-FFF2-40B4-BE49-F238E27FC236}">
              <a16:creationId xmlns:a16="http://schemas.microsoft.com/office/drawing/2014/main" id="{4DAAA0FF-00ED-4EDE-80B7-752559E16C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0" name="AutoShape 1" descr="Image result for ds automobiles">
          <a:extLst>
            <a:ext uri="{FF2B5EF4-FFF2-40B4-BE49-F238E27FC236}">
              <a16:creationId xmlns:a16="http://schemas.microsoft.com/office/drawing/2014/main" id="{9790509F-8444-4175-A7BE-16AE7F9D5A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1" name="AutoShape 1" descr="Image result for ds automobiles">
          <a:extLst>
            <a:ext uri="{FF2B5EF4-FFF2-40B4-BE49-F238E27FC236}">
              <a16:creationId xmlns:a16="http://schemas.microsoft.com/office/drawing/2014/main" id="{428E6C52-ABA7-42CF-A6C6-6AACF1583C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2" name="AutoShape 1" descr="Image result for ds automobiles">
          <a:extLst>
            <a:ext uri="{FF2B5EF4-FFF2-40B4-BE49-F238E27FC236}">
              <a16:creationId xmlns:a16="http://schemas.microsoft.com/office/drawing/2014/main" id="{A7B71563-16E8-42AD-AECE-0D847A96F8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33" name="TextBox 1832">
          <a:extLst>
            <a:ext uri="{FF2B5EF4-FFF2-40B4-BE49-F238E27FC236}">
              <a16:creationId xmlns:a16="http://schemas.microsoft.com/office/drawing/2014/main" id="{5F35FC4F-C837-4E12-9AB1-5DA2172663B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4" name="AutoShape 1" descr="Image result for ds automobiles">
          <a:extLst>
            <a:ext uri="{FF2B5EF4-FFF2-40B4-BE49-F238E27FC236}">
              <a16:creationId xmlns:a16="http://schemas.microsoft.com/office/drawing/2014/main" id="{14C326C9-6AAB-45F0-AEDA-BC0061C9A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5" name="AutoShape 1" descr="Image result for ds automobiles">
          <a:extLst>
            <a:ext uri="{FF2B5EF4-FFF2-40B4-BE49-F238E27FC236}">
              <a16:creationId xmlns:a16="http://schemas.microsoft.com/office/drawing/2014/main" id="{8BC3C684-7B21-4229-970A-F6F4C896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6" name="AutoShape 1" descr="Image result for ds automobiles">
          <a:extLst>
            <a:ext uri="{FF2B5EF4-FFF2-40B4-BE49-F238E27FC236}">
              <a16:creationId xmlns:a16="http://schemas.microsoft.com/office/drawing/2014/main" id="{219BC41D-754B-48B0-A55F-C66735C32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7" name="AutoShape 1" descr="Image result for ds automobiles">
          <a:extLst>
            <a:ext uri="{FF2B5EF4-FFF2-40B4-BE49-F238E27FC236}">
              <a16:creationId xmlns:a16="http://schemas.microsoft.com/office/drawing/2014/main" id="{2019AA9F-61AD-4AD3-8BAF-B717D64A2A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38" name="TextBox 1837">
          <a:extLst>
            <a:ext uri="{FF2B5EF4-FFF2-40B4-BE49-F238E27FC236}">
              <a16:creationId xmlns:a16="http://schemas.microsoft.com/office/drawing/2014/main" id="{DA34897F-B549-4B82-BBF6-A876C7C82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9" name="AutoShape 1" descr="Image result for ds automobiles">
          <a:extLst>
            <a:ext uri="{FF2B5EF4-FFF2-40B4-BE49-F238E27FC236}">
              <a16:creationId xmlns:a16="http://schemas.microsoft.com/office/drawing/2014/main" id="{39C05C3D-9982-4740-9AC6-5A83CE762D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0" name="AutoShape 1" descr="Image result for ds automobiles">
          <a:extLst>
            <a:ext uri="{FF2B5EF4-FFF2-40B4-BE49-F238E27FC236}">
              <a16:creationId xmlns:a16="http://schemas.microsoft.com/office/drawing/2014/main" id="{D3CDD432-3E5A-408C-9380-74C8F81661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1" name="AutoShape 1" descr="Image result for ds automobiles">
          <a:extLst>
            <a:ext uri="{FF2B5EF4-FFF2-40B4-BE49-F238E27FC236}">
              <a16:creationId xmlns:a16="http://schemas.microsoft.com/office/drawing/2014/main" id="{2C109598-EB3E-44A2-A710-385E5D65D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2" name="AutoShape 1" descr="Image result for ds automobiles">
          <a:extLst>
            <a:ext uri="{FF2B5EF4-FFF2-40B4-BE49-F238E27FC236}">
              <a16:creationId xmlns:a16="http://schemas.microsoft.com/office/drawing/2014/main" id="{2C45375D-5154-4F1F-BF21-FCAB8382D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43" name="TextBox 1842">
          <a:extLst>
            <a:ext uri="{FF2B5EF4-FFF2-40B4-BE49-F238E27FC236}">
              <a16:creationId xmlns:a16="http://schemas.microsoft.com/office/drawing/2014/main" id="{D4249D11-A655-4580-9EE6-A35F7CA669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4" name="AutoShape 1" descr="Image result for ds automobiles">
          <a:extLst>
            <a:ext uri="{FF2B5EF4-FFF2-40B4-BE49-F238E27FC236}">
              <a16:creationId xmlns:a16="http://schemas.microsoft.com/office/drawing/2014/main" id="{CA8C78A5-6401-41DE-957B-9ADFFA5AA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5" name="AutoShape 1" descr="Image result for ds automobiles">
          <a:extLst>
            <a:ext uri="{FF2B5EF4-FFF2-40B4-BE49-F238E27FC236}">
              <a16:creationId xmlns:a16="http://schemas.microsoft.com/office/drawing/2014/main" id="{17A702CD-442E-4209-889A-4F976000B7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6" name="AutoShape 1" descr="Image result for ds automobiles">
          <a:extLst>
            <a:ext uri="{FF2B5EF4-FFF2-40B4-BE49-F238E27FC236}">
              <a16:creationId xmlns:a16="http://schemas.microsoft.com/office/drawing/2014/main" id="{68E822E5-43CE-4AD4-8A24-BD1A46143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7" name="AutoShape 1" descr="Image result for ds automobiles">
          <a:extLst>
            <a:ext uri="{FF2B5EF4-FFF2-40B4-BE49-F238E27FC236}">
              <a16:creationId xmlns:a16="http://schemas.microsoft.com/office/drawing/2014/main" id="{23D51E84-918C-4633-AEF3-FAB33B17B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48" name="TextBox 1847">
          <a:extLst>
            <a:ext uri="{FF2B5EF4-FFF2-40B4-BE49-F238E27FC236}">
              <a16:creationId xmlns:a16="http://schemas.microsoft.com/office/drawing/2014/main" id="{2F648852-2DF1-43BD-89C2-0147DDC388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9" name="AutoShape 1" descr="Image result for ds automobiles">
          <a:extLst>
            <a:ext uri="{FF2B5EF4-FFF2-40B4-BE49-F238E27FC236}">
              <a16:creationId xmlns:a16="http://schemas.microsoft.com/office/drawing/2014/main" id="{9448E496-6EEA-4F12-A1C7-CE3FBA90D1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0" name="AutoShape 1" descr="Image result for ds automobiles">
          <a:extLst>
            <a:ext uri="{FF2B5EF4-FFF2-40B4-BE49-F238E27FC236}">
              <a16:creationId xmlns:a16="http://schemas.microsoft.com/office/drawing/2014/main" id="{37A1EEAB-8429-4734-B3AE-6A4792C2F8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1" name="AutoShape 1" descr="Image result for ds automobiles">
          <a:extLst>
            <a:ext uri="{FF2B5EF4-FFF2-40B4-BE49-F238E27FC236}">
              <a16:creationId xmlns:a16="http://schemas.microsoft.com/office/drawing/2014/main" id="{0E03BBD0-4B93-40FC-B26C-F569CC888E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2" name="AutoShape 1" descr="Image result for ds automobiles">
          <a:extLst>
            <a:ext uri="{FF2B5EF4-FFF2-40B4-BE49-F238E27FC236}">
              <a16:creationId xmlns:a16="http://schemas.microsoft.com/office/drawing/2014/main" id="{4CC17267-5D34-462E-81C1-C0FC1F886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3" name="TextBox 1852">
          <a:extLst>
            <a:ext uri="{FF2B5EF4-FFF2-40B4-BE49-F238E27FC236}">
              <a16:creationId xmlns:a16="http://schemas.microsoft.com/office/drawing/2014/main" id="{286821A5-69F2-4C49-B1D4-53FCA584C86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4" name="AutoShape 1" descr="Image result for ds automobiles">
          <a:extLst>
            <a:ext uri="{FF2B5EF4-FFF2-40B4-BE49-F238E27FC236}">
              <a16:creationId xmlns:a16="http://schemas.microsoft.com/office/drawing/2014/main" id="{708E00CF-23A9-4BA1-8348-987A00B6A5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5" name="AutoShape 1" descr="Image result for ds automobiles">
          <a:extLst>
            <a:ext uri="{FF2B5EF4-FFF2-40B4-BE49-F238E27FC236}">
              <a16:creationId xmlns:a16="http://schemas.microsoft.com/office/drawing/2014/main" id="{98A94B4D-4668-4763-A4DA-998DB239F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6" name="AutoShape 1" descr="Image result for ds automobiles">
          <a:extLst>
            <a:ext uri="{FF2B5EF4-FFF2-40B4-BE49-F238E27FC236}">
              <a16:creationId xmlns:a16="http://schemas.microsoft.com/office/drawing/2014/main" id="{B1312F5F-E34C-496C-A2ED-CA26434D80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7" name="AutoShape 1" descr="Image result for ds automobiles">
          <a:extLst>
            <a:ext uri="{FF2B5EF4-FFF2-40B4-BE49-F238E27FC236}">
              <a16:creationId xmlns:a16="http://schemas.microsoft.com/office/drawing/2014/main" id="{8BB0CF92-5D61-49D7-96BD-79B33A65DB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58" name="TextBox 1857">
          <a:extLst>
            <a:ext uri="{FF2B5EF4-FFF2-40B4-BE49-F238E27FC236}">
              <a16:creationId xmlns:a16="http://schemas.microsoft.com/office/drawing/2014/main" id="{01AF8480-4FA1-4B8C-B5F6-B7FBE940F2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9" name="AutoShape 1" descr="Image result for ds automobiles">
          <a:extLst>
            <a:ext uri="{FF2B5EF4-FFF2-40B4-BE49-F238E27FC236}">
              <a16:creationId xmlns:a16="http://schemas.microsoft.com/office/drawing/2014/main" id="{AB02E69F-73F4-4BE2-998D-A38A0E952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0" name="AutoShape 1" descr="Image result for ds automobiles">
          <a:extLst>
            <a:ext uri="{FF2B5EF4-FFF2-40B4-BE49-F238E27FC236}">
              <a16:creationId xmlns:a16="http://schemas.microsoft.com/office/drawing/2014/main" id="{497F5EBA-25C7-4478-8BB8-A7AD609D58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1" name="AutoShape 1" descr="Image result for ds automobiles">
          <a:extLst>
            <a:ext uri="{FF2B5EF4-FFF2-40B4-BE49-F238E27FC236}">
              <a16:creationId xmlns:a16="http://schemas.microsoft.com/office/drawing/2014/main" id="{3F319125-D395-401E-B635-DF86C818D5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2" name="AutoShape 1" descr="Image result for ds automobiles">
          <a:extLst>
            <a:ext uri="{FF2B5EF4-FFF2-40B4-BE49-F238E27FC236}">
              <a16:creationId xmlns:a16="http://schemas.microsoft.com/office/drawing/2014/main" id="{FA7D6027-9EC4-454F-BA8C-0F9E90A72D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5809A63-E2FD-48FF-8D3B-9DB1D94A4E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4" name="AutoShape 1" descr="Image result for ds automobiles">
          <a:extLst>
            <a:ext uri="{FF2B5EF4-FFF2-40B4-BE49-F238E27FC236}">
              <a16:creationId xmlns:a16="http://schemas.microsoft.com/office/drawing/2014/main" id="{893206AD-0DD2-4559-8222-5928936D3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5" name="AutoShape 1" descr="Image result for ds automobiles">
          <a:extLst>
            <a:ext uri="{FF2B5EF4-FFF2-40B4-BE49-F238E27FC236}">
              <a16:creationId xmlns:a16="http://schemas.microsoft.com/office/drawing/2014/main" id="{95752B9B-E94A-4363-9318-65AF793856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6" name="AutoShape 1" descr="Image result for ds automobiles">
          <a:extLst>
            <a:ext uri="{FF2B5EF4-FFF2-40B4-BE49-F238E27FC236}">
              <a16:creationId xmlns:a16="http://schemas.microsoft.com/office/drawing/2014/main" id="{2FEF8569-B3A1-4FAE-9EDB-32E1B43FFC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7" name="AutoShape 1" descr="Image result for ds automobiles">
          <a:extLst>
            <a:ext uri="{FF2B5EF4-FFF2-40B4-BE49-F238E27FC236}">
              <a16:creationId xmlns:a16="http://schemas.microsoft.com/office/drawing/2014/main" id="{F7488448-5E0F-43D7-9B45-8B9831F869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68" name="TextBox 1867">
          <a:extLst>
            <a:ext uri="{FF2B5EF4-FFF2-40B4-BE49-F238E27FC236}">
              <a16:creationId xmlns:a16="http://schemas.microsoft.com/office/drawing/2014/main" id="{A1525D43-D0BE-46DD-A958-A8C3EB0D7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9" name="AutoShape 1" descr="Image result for ds automobiles">
          <a:extLst>
            <a:ext uri="{FF2B5EF4-FFF2-40B4-BE49-F238E27FC236}">
              <a16:creationId xmlns:a16="http://schemas.microsoft.com/office/drawing/2014/main" id="{7749F0D5-3F5E-4B08-94A1-C89D14DBA7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0" name="AutoShape 1" descr="Image result for ds automobiles">
          <a:extLst>
            <a:ext uri="{FF2B5EF4-FFF2-40B4-BE49-F238E27FC236}">
              <a16:creationId xmlns:a16="http://schemas.microsoft.com/office/drawing/2014/main" id="{358A98F6-AE84-4ED8-9AD4-497D94697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1" name="AutoShape 1" descr="Image result for ds automobiles">
          <a:extLst>
            <a:ext uri="{FF2B5EF4-FFF2-40B4-BE49-F238E27FC236}">
              <a16:creationId xmlns:a16="http://schemas.microsoft.com/office/drawing/2014/main" id="{C1386E68-30DE-49F2-B74D-28EC7B2A26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2" name="AutoShape 1" descr="Image result for ds automobiles">
          <a:extLst>
            <a:ext uri="{FF2B5EF4-FFF2-40B4-BE49-F238E27FC236}">
              <a16:creationId xmlns:a16="http://schemas.microsoft.com/office/drawing/2014/main" id="{6766ADFC-456E-44F7-B74F-11D0D7244C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3" name="TextBox 1872">
          <a:extLst>
            <a:ext uri="{FF2B5EF4-FFF2-40B4-BE49-F238E27FC236}">
              <a16:creationId xmlns:a16="http://schemas.microsoft.com/office/drawing/2014/main" id="{78160FA2-0E7B-4DF6-B058-F342043B08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4" name="AutoShape 1" descr="Image result for ds automobiles">
          <a:extLst>
            <a:ext uri="{FF2B5EF4-FFF2-40B4-BE49-F238E27FC236}">
              <a16:creationId xmlns:a16="http://schemas.microsoft.com/office/drawing/2014/main" id="{AD8771A7-79A5-493C-940C-6CC056B9D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5" name="AutoShape 1" descr="Image result for ds automobiles">
          <a:extLst>
            <a:ext uri="{FF2B5EF4-FFF2-40B4-BE49-F238E27FC236}">
              <a16:creationId xmlns:a16="http://schemas.microsoft.com/office/drawing/2014/main" id="{28254C15-3FFB-4575-AF51-069DC677FF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6" name="AutoShape 1" descr="Image result for ds automobiles">
          <a:extLst>
            <a:ext uri="{FF2B5EF4-FFF2-40B4-BE49-F238E27FC236}">
              <a16:creationId xmlns:a16="http://schemas.microsoft.com/office/drawing/2014/main" id="{12A5645B-82F9-4E57-9AEE-7CF30218EB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7" name="AutoShape 1" descr="Image result for ds automobiles">
          <a:extLst>
            <a:ext uri="{FF2B5EF4-FFF2-40B4-BE49-F238E27FC236}">
              <a16:creationId xmlns:a16="http://schemas.microsoft.com/office/drawing/2014/main" id="{C94A9102-CE20-4288-A8C1-B701CDDDC6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78" name="TextBox 1877">
          <a:extLst>
            <a:ext uri="{FF2B5EF4-FFF2-40B4-BE49-F238E27FC236}">
              <a16:creationId xmlns:a16="http://schemas.microsoft.com/office/drawing/2014/main" id="{7B83D014-1E88-4EAF-B794-18B7B1EE44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9" name="AutoShape 1" descr="Image result for ds automobiles">
          <a:extLst>
            <a:ext uri="{FF2B5EF4-FFF2-40B4-BE49-F238E27FC236}">
              <a16:creationId xmlns:a16="http://schemas.microsoft.com/office/drawing/2014/main" id="{B385C714-9F46-4B93-9DFA-F6A382F639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0" name="AutoShape 1" descr="Image result for ds automobiles">
          <a:extLst>
            <a:ext uri="{FF2B5EF4-FFF2-40B4-BE49-F238E27FC236}">
              <a16:creationId xmlns:a16="http://schemas.microsoft.com/office/drawing/2014/main" id="{F8F91952-E2BC-45E8-8F4B-36C8041E0D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1" name="AutoShape 1" descr="Image result for ds automobiles">
          <a:extLst>
            <a:ext uri="{FF2B5EF4-FFF2-40B4-BE49-F238E27FC236}">
              <a16:creationId xmlns:a16="http://schemas.microsoft.com/office/drawing/2014/main" id="{1A5EED6F-392D-499F-8F9F-9BCDCE1525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2" name="AutoShape 1" descr="Image result for ds automobiles">
          <a:extLst>
            <a:ext uri="{FF2B5EF4-FFF2-40B4-BE49-F238E27FC236}">
              <a16:creationId xmlns:a16="http://schemas.microsoft.com/office/drawing/2014/main" id="{DE682468-024A-413E-984A-2163AA63FD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DE5171A6-C9B4-4B73-8840-31E68905E4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4" name="AutoShape 1" descr="Image result for ds automobiles">
          <a:extLst>
            <a:ext uri="{FF2B5EF4-FFF2-40B4-BE49-F238E27FC236}">
              <a16:creationId xmlns:a16="http://schemas.microsoft.com/office/drawing/2014/main" id="{3775A348-0FAB-41F2-BCA6-460BF971B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5" name="AutoShape 1" descr="Image result for ds automobiles">
          <a:extLst>
            <a:ext uri="{FF2B5EF4-FFF2-40B4-BE49-F238E27FC236}">
              <a16:creationId xmlns:a16="http://schemas.microsoft.com/office/drawing/2014/main" id="{A7AB9562-2B71-4A51-9E93-9CE389379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6" name="AutoShape 1" descr="Image result for ds automobiles">
          <a:extLst>
            <a:ext uri="{FF2B5EF4-FFF2-40B4-BE49-F238E27FC236}">
              <a16:creationId xmlns:a16="http://schemas.microsoft.com/office/drawing/2014/main" id="{26F80154-260B-46CB-8705-E9DFF1230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7" name="AutoShape 1" descr="Image result for ds automobiles">
          <a:extLst>
            <a:ext uri="{FF2B5EF4-FFF2-40B4-BE49-F238E27FC236}">
              <a16:creationId xmlns:a16="http://schemas.microsoft.com/office/drawing/2014/main" id="{E1FC1DC2-486A-4A55-B6C4-E53567924B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88" name="TextBox 1887">
          <a:extLst>
            <a:ext uri="{FF2B5EF4-FFF2-40B4-BE49-F238E27FC236}">
              <a16:creationId xmlns:a16="http://schemas.microsoft.com/office/drawing/2014/main" id="{053927A4-E6CE-4BC4-BC2A-BDECC75AE5A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9" name="AutoShape 1" descr="Image result for ds automobiles">
          <a:extLst>
            <a:ext uri="{FF2B5EF4-FFF2-40B4-BE49-F238E27FC236}">
              <a16:creationId xmlns:a16="http://schemas.microsoft.com/office/drawing/2014/main" id="{7FBBBC2B-CCA0-43E9-A7D2-1A3151C0E6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0" name="AutoShape 1" descr="Image result for ds automobiles">
          <a:extLst>
            <a:ext uri="{FF2B5EF4-FFF2-40B4-BE49-F238E27FC236}">
              <a16:creationId xmlns:a16="http://schemas.microsoft.com/office/drawing/2014/main" id="{AE98A6E7-0A7C-4E31-8051-9275B6349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1" name="AutoShape 1" descr="Image result for ds automobiles">
          <a:extLst>
            <a:ext uri="{FF2B5EF4-FFF2-40B4-BE49-F238E27FC236}">
              <a16:creationId xmlns:a16="http://schemas.microsoft.com/office/drawing/2014/main" id="{E406A0F7-7627-4FD7-B154-9F35052D96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2" name="AutoShape 1" descr="Image result for ds automobiles">
          <a:extLst>
            <a:ext uri="{FF2B5EF4-FFF2-40B4-BE49-F238E27FC236}">
              <a16:creationId xmlns:a16="http://schemas.microsoft.com/office/drawing/2014/main" id="{B3A7E615-C661-42B4-AE71-96FDDAB0D0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93" name="TextBox 1892">
          <a:extLst>
            <a:ext uri="{FF2B5EF4-FFF2-40B4-BE49-F238E27FC236}">
              <a16:creationId xmlns:a16="http://schemas.microsoft.com/office/drawing/2014/main" id="{CEB2E92C-CD77-458E-A429-332D50D91BA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4" name="AutoShape 1" descr="Image result for ds automobiles">
          <a:extLst>
            <a:ext uri="{FF2B5EF4-FFF2-40B4-BE49-F238E27FC236}">
              <a16:creationId xmlns:a16="http://schemas.microsoft.com/office/drawing/2014/main" id="{4DDBE713-0CE4-4070-A755-DC637068A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5" name="AutoShape 1" descr="Image result for ds automobiles">
          <a:extLst>
            <a:ext uri="{FF2B5EF4-FFF2-40B4-BE49-F238E27FC236}">
              <a16:creationId xmlns:a16="http://schemas.microsoft.com/office/drawing/2014/main" id="{A1C2EFAF-63D1-40C6-AD9B-2919AF27F1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6" name="AutoShape 1" descr="Image result for ds automobiles">
          <a:extLst>
            <a:ext uri="{FF2B5EF4-FFF2-40B4-BE49-F238E27FC236}">
              <a16:creationId xmlns:a16="http://schemas.microsoft.com/office/drawing/2014/main" id="{D20480CF-CFF5-4FCB-8F07-E36479CF93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7" name="AutoShape 1" descr="Image result for ds automobiles">
          <a:extLst>
            <a:ext uri="{FF2B5EF4-FFF2-40B4-BE49-F238E27FC236}">
              <a16:creationId xmlns:a16="http://schemas.microsoft.com/office/drawing/2014/main" id="{02301160-7276-4024-BB98-4C31CA6756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98" name="TextBox 1897">
          <a:extLst>
            <a:ext uri="{FF2B5EF4-FFF2-40B4-BE49-F238E27FC236}">
              <a16:creationId xmlns:a16="http://schemas.microsoft.com/office/drawing/2014/main" id="{5CAB1F8F-2F81-41FF-A153-54DD6C92F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9" name="AutoShape 1" descr="Image result for ds automobiles">
          <a:extLst>
            <a:ext uri="{FF2B5EF4-FFF2-40B4-BE49-F238E27FC236}">
              <a16:creationId xmlns:a16="http://schemas.microsoft.com/office/drawing/2014/main" id="{4B72856F-1531-40D3-BDD6-BAA63A5902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0" name="AutoShape 1" descr="Image result for ds automobiles">
          <a:extLst>
            <a:ext uri="{FF2B5EF4-FFF2-40B4-BE49-F238E27FC236}">
              <a16:creationId xmlns:a16="http://schemas.microsoft.com/office/drawing/2014/main" id="{B4EAB8E3-332E-4504-9FDA-1EF29D769F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1" name="AutoShape 1" descr="Image result for ds automobiles">
          <a:extLst>
            <a:ext uri="{FF2B5EF4-FFF2-40B4-BE49-F238E27FC236}">
              <a16:creationId xmlns:a16="http://schemas.microsoft.com/office/drawing/2014/main" id="{39067917-2A00-49E6-957A-A599E930CE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2" name="AutoShape 1" descr="Image result for ds automobiles">
          <a:extLst>
            <a:ext uri="{FF2B5EF4-FFF2-40B4-BE49-F238E27FC236}">
              <a16:creationId xmlns:a16="http://schemas.microsoft.com/office/drawing/2014/main" id="{48478ED8-E7F1-4E52-98C9-32EB0976E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03" name="TextBox 1902">
          <a:extLst>
            <a:ext uri="{FF2B5EF4-FFF2-40B4-BE49-F238E27FC236}">
              <a16:creationId xmlns:a16="http://schemas.microsoft.com/office/drawing/2014/main" id="{2AE36B21-EF32-41E1-99F9-FD9A31CC78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4" name="AutoShape 1" descr="Image result for ds automobiles">
          <a:extLst>
            <a:ext uri="{FF2B5EF4-FFF2-40B4-BE49-F238E27FC236}">
              <a16:creationId xmlns:a16="http://schemas.microsoft.com/office/drawing/2014/main" id="{161C5954-CF18-4C01-84AC-25E318751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5" name="AutoShape 1" descr="Image result for ds automobiles">
          <a:extLst>
            <a:ext uri="{FF2B5EF4-FFF2-40B4-BE49-F238E27FC236}">
              <a16:creationId xmlns:a16="http://schemas.microsoft.com/office/drawing/2014/main" id="{0095EB1E-6AE0-4893-9691-939CDE95DA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6" name="AutoShape 1" descr="Image result for ds automobiles">
          <a:extLst>
            <a:ext uri="{FF2B5EF4-FFF2-40B4-BE49-F238E27FC236}">
              <a16:creationId xmlns:a16="http://schemas.microsoft.com/office/drawing/2014/main" id="{3EF041FF-CC4B-40A9-AFE4-8AD7DDF08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7" name="AutoShape 1" descr="Image result for ds automobiles">
          <a:extLst>
            <a:ext uri="{FF2B5EF4-FFF2-40B4-BE49-F238E27FC236}">
              <a16:creationId xmlns:a16="http://schemas.microsoft.com/office/drawing/2014/main" id="{B5241C6C-DACC-4D0A-A168-1E277BA0B1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08" name="TextBox 1907">
          <a:extLst>
            <a:ext uri="{FF2B5EF4-FFF2-40B4-BE49-F238E27FC236}">
              <a16:creationId xmlns:a16="http://schemas.microsoft.com/office/drawing/2014/main" id="{D4533034-6B48-4B25-9C8E-AA6140A9F1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9" name="AutoShape 1" descr="Image result for ds automobiles">
          <a:extLst>
            <a:ext uri="{FF2B5EF4-FFF2-40B4-BE49-F238E27FC236}">
              <a16:creationId xmlns:a16="http://schemas.microsoft.com/office/drawing/2014/main" id="{1599356E-EECE-432A-9895-CAEF4AEDA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0" name="AutoShape 1" descr="Image result for ds automobiles">
          <a:extLst>
            <a:ext uri="{FF2B5EF4-FFF2-40B4-BE49-F238E27FC236}">
              <a16:creationId xmlns:a16="http://schemas.microsoft.com/office/drawing/2014/main" id="{98FC7958-E765-483D-B270-CA4D734A96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1" name="AutoShape 1" descr="Image result for ds automobiles">
          <a:extLst>
            <a:ext uri="{FF2B5EF4-FFF2-40B4-BE49-F238E27FC236}">
              <a16:creationId xmlns:a16="http://schemas.microsoft.com/office/drawing/2014/main" id="{64E183F5-61E1-43E8-B034-A81DD9C457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2" name="AutoShape 1" descr="Image result for ds automobiles">
          <a:extLst>
            <a:ext uri="{FF2B5EF4-FFF2-40B4-BE49-F238E27FC236}">
              <a16:creationId xmlns:a16="http://schemas.microsoft.com/office/drawing/2014/main" id="{4E991AFD-AB23-41C1-A048-AA71AEAD0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13" name="TextBox 1912">
          <a:extLst>
            <a:ext uri="{FF2B5EF4-FFF2-40B4-BE49-F238E27FC236}">
              <a16:creationId xmlns:a16="http://schemas.microsoft.com/office/drawing/2014/main" id="{7CDE8764-52C4-47F2-9570-B8565B74E8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4" name="AutoShape 1" descr="Image result for ds automobiles">
          <a:extLst>
            <a:ext uri="{FF2B5EF4-FFF2-40B4-BE49-F238E27FC236}">
              <a16:creationId xmlns:a16="http://schemas.microsoft.com/office/drawing/2014/main" id="{31B10BBE-A04F-4F4F-B538-8E8E620F2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5" name="AutoShape 1" descr="Image result for ds automobiles">
          <a:extLst>
            <a:ext uri="{FF2B5EF4-FFF2-40B4-BE49-F238E27FC236}">
              <a16:creationId xmlns:a16="http://schemas.microsoft.com/office/drawing/2014/main" id="{45091981-E11F-42E4-94D3-D535B91CAB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6" name="AutoShape 1" descr="Image result for ds automobiles">
          <a:extLst>
            <a:ext uri="{FF2B5EF4-FFF2-40B4-BE49-F238E27FC236}">
              <a16:creationId xmlns:a16="http://schemas.microsoft.com/office/drawing/2014/main" id="{AA6010FD-AF15-4B24-AC49-05702F526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7" name="AutoShape 1" descr="Image result for ds automobiles">
          <a:extLst>
            <a:ext uri="{FF2B5EF4-FFF2-40B4-BE49-F238E27FC236}">
              <a16:creationId xmlns:a16="http://schemas.microsoft.com/office/drawing/2014/main" id="{563A48E6-D99F-4659-BBB0-5C7D5495C8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18" name="TextBox 1917">
          <a:extLst>
            <a:ext uri="{FF2B5EF4-FFF2-40B4-BE49-F238E27FC236}">
              <a16:creationId xmlns:a16="http://schemas.microsoft.com/office/drawing/2014/main" id="{F14E2389-13A6-4125-8FF6-3434BBC00E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9" name="AutoShape 1" descr="Image result for ds automobiles">
          <a:extLst>
            <a:ext uri="{FF2B5EF4-FFF2-40B4-BE49-F238E27FC236}">
              <a16:creationId xmlns:a16="http://schemas.microsoft.com/office/drawing/2014/main" id="{AB0869C8-7494-4EA7-8F10-9D5D5E844C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0" name="AutoShape 1" descr="Image result for ds automobiles">
          <a:extLst>
            <a:ext uri="{FF2B5EF4-FFF2-40B4-BE49-F238E27FC236}">
              <a16:creationId xmlns:a16="http://schemas.microsoft.com/office/drawing/2014/main" id="{49C6DC13-FB55-4034-9550-95A539BAEE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1" name="AutoShape 1" descr="Image result for ds automobiles">
          <a:extLst>
            <a:ext uri="{FF2B5EF4-FFF2-40B4-BE49-F238E27FC236}">
              <a16:creationId xmlns:a16="http://schemas.microsoft.com/office/drawing/2014/main" id="{81BFFC84-2174-4935-9E58-28079AC29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2" name="AutoShape 1" descr="Image result for ds automobiles">
          <a:extLst>
            <a:ext uri="{FF2B5EF4-FFF2-40B4-BE49-F238E27FC236}">
              <a16:creationId xmlns:a16="http://schemas.microsoft.com/office/drawing/2014/main" id="{93ACE0F6-F2FC-4CFA-A37D-49ED118291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23" name="TextBox 1922">
          <a:extLst>
            <a:ext uri="{FF2B5EF4-FFF2-40B4-BE49-F238E27FC236}">
              <a16:creationId xmlns:a16="http://schemas.microsoft.com/office/drawing/2014/main" id="{AD7A5707-8C3E-4EA5-A047-8198FD0BC1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4" name="AutoShape 1" descr="Image result for ds automobiles">
          <a:extLst>
            <a:ext uri="{FF2B5EF4-FFF2-40B4-BE49-F238E27FC236}">
              <a16:creationId xmlns:a16="http://schemas.microsoft.com/office/drawing/2014/main" id="{5E4D2F42-C3B8-44CF-8C23-E92645B10D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5" name="AutoShape 1" descr="Image result for ds automobiles">
          <a:extLst>
            <a:ext uri="{FF2B5EF4-FFF2-40B4-BE49-F238E27FC236}">
              <a16:creationId xmlns:a16="http://schemas.microsoft.com/office/drawing/2014/main" id="{190B48BA-1D49-431C-95EE-431DC9C1C0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6" name="AutoShape 1" descr="Image result for ds automobiles">
          <a:extLst>
            <a:ext uri="{FF2B5EF4-FFF2-40B4-BE49-F238E27FC236}">
              <a16:creationId xmlns:a16="http://schemas.microsoft.com/office/drawing/2014/main" id="{78363805-2832-45F5-8C9C-A819B3ED9E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7" name="AutoShape 1" descr="Image result for ds automobiles">
          <a:extLst>
            <a:ext uri="{FF2B5EF4-FFF2-40B4-BE49-F238E27FC236}">
              <a16:creationId xmlns:a16="http://schemas.microsoft.com/office/drawing/2014/main" id="{89A2A741-5407-478D-916C-3BAE8A167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28" name="TextBox 1927">
          <a:extLst>
            <a:ext uri="{FF2B5EF4-FFF2-40B4-BE49-F238E27FC236}">
              <a16:creationId xmlns:a16="http://schemas.microsoft.com/office/drawing/2014/main" id="{13D7F99E-4CE7-45AF-BF4A-057B4839B6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9" name="AutoShape 1" descr="Image result for ds automobiles">
          <a:extLst>
            <a:ext uri="{FF2B5EF4-FFF2-40B4-BE49-F238E27FC236}">
              <a16:creationId xmlns:a16="http://schemas.microsoft.com/office/drawing/2014/main" id="{4088AA2D-E870-4889-8B83-65F551670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0" name="AutoShape 1" descr="Image result for ds automobiles">
          <a:extLst>
            <a:ext uri="{FF2B5EF4-FFF2-40B4-BE49-F238E27FC236}">
              <a16:creationId xmlns:a16="http://schemas.microsoft.com/office/drawing/2014/main" id="{B3FDC71F-DD80-43D3-8C84-E849B5EF0B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1" name="AutoShape 1" descr="Image result for ds automobiles">
          <a:extLst>
            <a:ext uri="{FF2B5EF4-FFF2-40B4-BE49-F238E27FC236}">
              <a16:creationId xmlns:a16="http://schemas.microsoft.com/office/drawing/2014/main" id="{838A56B8-F6AE-4009-869C-044A1791E5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2" name="AutoShape 1" descr="Image result for ds automobiles">
          <a:extLst>
            <a:ext uri="{FF2B5EF4-FFF2-40B4-BE49-F238E27FC236}">
              <a16:creationId xmlns:a16="http://schemas.microsoft.com/office/drawing/2014/main" id="{91127B02-8659-47E4-A699-2D585F05EB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3" name="TextBox 1932">
          <a:extLst>
            <a:ext uri="{FF2B5EF4-FFF2-40B4-BE49-F238E27FC236}">
              <a16:creationId xmlns:a16="http://schemas.microsoft.com/office/drawing/2014/main" id="{C6F6CA01-351F-4D51-83D5-5DC616FE400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4" name="AutoShape 1" descr="Image result for ds automobiles">
          <a:extLst>
            <a:ext uri="{FF2B5EF4-FFF2-40B4-BE49-F238E27FC236}">
              <a16:creationId xmlns:a16="http://schemas.microsoft.com/office/drawing/2014/main" id="{7303F533-898D-4F6B-A953-F92823385B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5" name="AutoShape 1" descr="Image result for ds automobiles">
          <a:extLst>
            <a:ext uri="{FF2B5EF4-FFF2-40B4-BE49-F238E27FC236}">
              <a16:creationId xmlns:a16="http://schemas.microsoft.com/office/drawing/2014/main" id="{46B90E7F-DE9D-43C3-9746-1FD96384F2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6" name="AutoShape 1" descr="Image result for ds automobiles">
          <a:extLst>
            <a:ext uri="{FF2B5EF4-FFF2-40B4-BE49-F238E27FC236}">
              <a16:creationId xmlns:a16="http://schemas.microsoft.com/office/drawing/2014/main" id="{D1BF92E0-55FE-4BD2-97A8-FE2FED1AF8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7" name="AutoShape 1" descr="Image result for ds automobiles">
          <a:extLst>
            <a:ext uri="{FF2B5EF4-FFF2-40B4-BE49-F238E27FC236}">
              <a16:creationId xmlns:a16="http://schemas.microsoft.com/office/drawing/2014/main" id="{0DA7AD15-5733-4E7B-82E9-2C9C6AC7FB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38" name="TextBox 1937">
          <a:extLst>
            <a:ext uri="{FF2B5EF4-FFF2-40B4-BE49-F238E27FC236}">
              <a16:creationId xmlns:a16="http://schemas.microsoft.com/office/drawing/2014/main" id="{945AD992-87A6-47BB-9A72-89C798E071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9" name="AutoShape 1" descr="Image result for ds automobiles">
          <a:extLst>
            <a:ext uri="{FF2B5EF4-FFF2-40B4-BE49-F238E27FC236}">
              <a16:creationId xmlns:a16="http://schemas.microsoft.com/office/drawing/2014/main" id="{BDC5907D-F87F-45A9-BDC0-CACCBAD98D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0" name="AutoShape 1" descr="Image result for ds automobiles">
          <a:extLst>
            <a:ext uri="{FF2B5EF4-FFF2-40B4-BE49-F238E27FC236}">
              <a16:creationId xmlns:a16="http://schemas.microsoft.com/office/drawing/2014/main" id="{02BDF379-B6E7-4A75-B22B-B57BB356E3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1" name="AutoShape 1" descr="Image result for ds automobiles">
          <a:extLst>
            <a:ext uri="{FF2B5EF4-FFF2-40B4-BE49-F238E27FC236}">
              <a16:creationId xmlns:a16="http://schemas.microsoft.com/office/drawing/2014/main" id="{C46CA6F0-E7AE-484D-A29E-CEFCD9BDBD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2" name="AutoShape 1" descr="Image result for ds automobiles">
          <a:extLst>
            <a:ext uri="{FF2B5EF4-FFF2-40B4-BE49-F238E27FC236}">
              <a16:creationId xmlns:a16="http://schemas.microsoft.com/office/drawing/2014/main" id="{C0865506-8306-4C29-8C64-921A1B0A91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B2588DF-28D0-42EA-AA09-3949A062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4" name="AutoShape 1" descr="Image result for ds automobiles">
          <a:extLst>
            <a:ext uri="{FF2B5EF4-FFF2-40B4-BE49-F238E27FC236}">
              <a16:creationId xmlns:a16="http://schemas.microsoft.com/office/drawing/2014/main" id="{2428564F-203E-47FD-88ED-E6AF3CAC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5" name="AutoShape 1" descr="Image result for ds automobiles">
          <a:extLst>
            <a:ext uri="{FF2B5EF4-FFF2-40B4-BE49-F238E27FC236}">
              <a16:creationId xmlns:a16="http://schemas.microsoft.com/office/drawing/2014/main" id="{7FE8BD2C-71E2-4215-80AA-B62E63F06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6" name="AutoShape 1" descr="Image result for ds automobiles">
          <a:extLst>
            <a:ext uri="{FF2B5EF4-FFF2-40B4-BE49-F238E27FC236}">
              <a16:creationId xmlns:a16="http://schemas.microsoft.com/office/drawing/2014/main" id="{BBA94AAF-7AC6-412F-B090-FC7667EEE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7" name="AutoShape 1" descr="Image result for ds automobiles">
          <a:extLst>
            <a:ext uri="{FF2B5EF4-FFF2-40B4-BE49-F238E27FC236}">
              <a16:creationId xmlns:a16="http://schemas.microsoft.com/office/drawing/2014/main" id="{4AB62FDE-E277-41BF-8CD1-E287A23105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48" name="TextBox 1947">
          <a:extLst>
            <a:ext uri="{FF2B5EF4-FFF2-40B4-BE49-F238E27FC236}">
              <a16:creationId xmlns:a16="http://schemas.microsoft.com/office/drawing/2014/main" id="{23ED2DDE-806A-46F6-BFFA-836A7CA5A8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9" name="AutoShape 1" descr="Image result for ds automobiles">
          <a:extLst>
            <a:ext uri="{FF2B5EF4-FFF2-40B4-BE49-F238E27FC236}">
              <a16:creationId xmlns:a16="http://schemas.microsoft.com/office/drawing/2014/main" id="{225CFA6C-622A-462C-A47A-0C28B6F9F0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0" name="AutoShape 1" descr="Image result for ds automobiles">
          <a:extLst>
            <a:ext uri="{FF2B5EF4-FFF2-40B4-BE49-F238E27FC236}">
              <a16:creationId xmlns:a16="http://schemas.microsoft.com/office/drawing/2014/main" id="{EABDB6BE-9373-43E2-B833-F98C5222B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1" name="AutoShape 1" descr="Image result for ds automobiles">
          <a:extLst>
            <a:ext uri="{FF2B5EF4-FFF2-40B4-BE49-F238E27FC236}">
              <a16:creationId xmlns:a16="http://schemas.microsoft.com/office/drawing/2014/main" id="{455FD595-361B-497C-9B39-2664158A59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2" name="AutoShape 1" descr="Image result for ds automobiles">
          <a:extLst>
            <a:ext uri="{FF2B5EF4-FFF2-40B4-BE49-F238E27FC236}">
              <a16:creationId xmlns:a16="http://schemas.microsoft.com/office/drawing/2014/main" id="{45B75422-113E-421E-BDD1-EFCA94ADEE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3" name="TextBox 1952">
          <a:extLst>
            <a:ext uri="{FF2B5EF4-FFF2-40B4-BE49-F238E27FC236}">
              <a16:creationId xmlns:a16="http://schemas.microsoft.com/office/drawing/2014/main" id="{F08BE8B8-A68B-4CCE-9599-537D146D880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4" name="AutoShape 1" descr="Image result for ds automobiles">
          <a:extLst>
            <a:ext uri="{FF2B5EF4-FFF2-40B4-BE49-F238E27FC236}">
              <a16:creationId xmlns:a16="http://schemas.microsoft.com/office/drawing/2014/main" id="{9C72BF02-7808-4C60-8853-96B980F356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5" name="AutoShape 1" descr="Image result for ds automobiles">
          <a:extLst>
            <a:ext uri="{FF2B5EF4-FFF2-40B4-BE49-F238E27FC236}">
              <a16:creationId xmlns:a16="http://schemas.microsoft.com/office/drawing/2014/main" id="{DF577414-CA25-4DE1-A02A-466CA34F43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6" name="AutoShape 1" descr="Image result for ds automobiles">
          <a:extLst>
            <a:ext uri="{FF2B5EF4-FFF2-40B4-BE49-F238E27FC236}">
              <a16:creationId xmlns:a16="http://schemas.microsoft.com/office/drawing/2014/main" id="{FE849A44-BBA8-4C95-8DFD-E51BA33C6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7" name="AutoShape 1" descr="Image result for ds automobiles">
          <a:extLst>
            <a:ext uri="{FF2B5EF4-FFF2-40B4-BE49-F238E27FC236}">
              <a16:creationId xmlns:a16="http://schemas.microsoft.com/office/drawing/2014/main" id="{1893FE2B-F3F1-48C8-9091-38C81EBBB1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58" name="TextBox 1957">
          <a:extLst>
            <a:ext uri="{FF2B5EF4-FFF2-40B4-BE49-F238E27FC236}">
              <a16:creationId xmlns:a16="http://schemas.microsoft.com/office/drawing/2014/main" id="{E75E7B13-1621-4245-AF74-BD5571D29E2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9" name="AutoShape 1" descr="Image result for ds automobiles">
          <a:extLst>
            <a:ext uri="{FF2B5EF4-FFF2-40B4-BE49-F238E27FC236}">
              <a16:creationId xmlns:a16="http://schemas.microsoft.com/office/drawing/2014/main" id="{087D9B5B-5645-4BD5-98E6-F72F4422C4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0" name="AutoShape 1" descr="Image result for ds automobiles">
          <a:extLst>
            <a:ext uri="{FF2B5EF4-FFF2-40B4-BE49-F238E27FC236}">
              <a16:creationId xmlns:a16="http://schemas.microsoft.com/office/drawing/2014/main" id="{748B7121-8370-4B70-A001-29621E31B4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1" name="AutoShape 1" descr="Image result for ds automobiles">
          <a:extLst>
            <a:ext uri="{FF2B5EF4-FFF2-40B4-BE49-F238E27FC236}">
              <a16:creationId xmlns:a16="http://schemas.microsoft.com/office/drawing/2014/main" id="{845809B7-3BC3-4CC7-993D-BB527F0E37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2" name="AutoShape 1" descr="Image result for ds automobiles">
          <a:extLst>
            <a:ext uri="{FF2B5EF4-FFF2-40B4-BE49-F238E27FC236}">
              <a16:creationId xmlns:a16="http://schemas.microsoft.com/office/drawing/2014/main" id="{6A024139-3FAB-4402-9E66-9FE0CCF66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63" name="TextBox 1962">
          <a:extLst>
            <a:ext uri="{FF2B5EF4-FFF2-40B4-BE49-F238E27FC236}">
              <a16:creationId xmlns:a16="http://schemas.microsoft.com/office/drawing/2014/main" id="{91DD48E1-75BA-4790-9066-DF23B8CF3A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4" name="AutoShape 1" descr="Image result for ds automobiles">
          <a:extLst>
            <a:ext uri="{FF2B5EF4-FFF2-40B4-BE49-F238E27FC236}">
              <a16:creationId xmlns:a16="http://schemas.microsoft.com/office/drawing/2014/main" id="{3D6D4E20-666F-410C-BB99-5D52D87E4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5" name="AutoShape 1" descr="Image result for ds automobiles">
          <a:extLst>
            <a:ext uri="{FF2B5EF4-FFF2-40B4-BE49-F238E27FC236}">
              <a16:creationId xmlns:a16="http://schemas.microsoft.com/office/drawing/2014/main" id="{234F5403-0F7E-411C-8A0C-AB1963D69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6" name="AutoShape 1" descr="Image result for ds automobiles">
          <a:extLst>
            <a:ext uri="{FF2B5EF4-FFF2-40B4-BE49-F238E27FC236}">
              <a16:creationId xmlns:a16="http://schemas.microsoft.com/office/drawing/2014/main" id="{9E995BA3-4FE5-42BC-806F-9A43B615D3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7" name="AutoShape 1" descr="Image result for ds automobiles">
          <a:extLst>
            <a:ext uri="{FF2B5EF4-FFF2-40B4-BE49-F238E27FC236}">
              <a16:creationId xmlns:a16="http://schemas.microsoft.com/office/drawing/2014/main" id="{8156192D-CCAE-41E6-AB89-89F70BBAF9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68" name="TextBox 1967">
          <a:extLst>
            <a:ext uri="{FF2B5EF4-FFF2-40B4-BE49-F238E27FC236}">
              <a16:creationId xmlns:a16="http://schemas.microsoft.com/office/drawing/2014/main" id="{F5F07D8D-5511-492A-9E05-2100DD7F6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9" name="AutoShape 1" descr="Image result for ds automobiles">
          <a:extLst>
            <a:ext uri="{FF2B5EF4-FFF2-40B4-BE49-F238E27FC236}">
              <a16:creationId xmlns:a16="http://schemas.microsoft.com/office/drawing/2014/main" id="{345CD5EB-C0BC-46AD-8997-94FF26FFE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0" name="AutoShape 1" descr="Image result for ds automobiles">
          <a:extLst>
            <a:ext uri="{FF2B5EF4-FFF2-40B4-BE49-F238E27FC236}">
              <a16:creationId xmlns:a16="http://schemas.microsoft.com/office/drawing/2014/main" id="{29F1808E-3F64-40D2-8CFB-3C3B9F9D04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1" name="AutoShape 1" descr="Image result for ds automobiles">
          <a:extLst>
            <a:ext uri="{FF2B5EF4-FFF2-40B4-BE49-F238E27FC236}">
              <a16:creationId xmlns:a16="http://schemas.microsoft.com/office/drawing/2014/main" id="{BF8187EE-92EE-4357-9D7A-BB3F07F87C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2" name="AutoShape 1" descr="Image result for ds automobiles">
          <a:extLst>
            <a:ext uri="{FF2B5EF4-FFF2-40B4-BE49-F238E27FC236}">
              <a16:creationId xmlns:a16="http://schemas.microsoft.com/office/drawing/2014/main" id="{60A12631-4567-4B7A-B0B1-65EB80015D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73" name="TextBox 1972">
          <a:extLst>
            <a:ext uri="{FF2B5EF4-FFF2-40B4-BE49-F238E27FC236}">
              <a16:creationId xmlns:a16="http://schemas.microsoft.com/office/drawing/2014/main" id="{69175D86-F080-4EFE-9CD9-BA22D5F74B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4" name="AutoShape 1" descr="Image result for ds automobiles">
          <a:extLst>
            <a:ext uri="{FF2B5EF4-FFF2-40B4-BE49-F238E27FC236}">
              <a16:creationId xmlns:a16="http://schemas.microsoft.com/office/drawing/2014/main" id="{2F472D0A-C902-4E09-A9C3-923E8E86D0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5" name="AutoShape 1" descr="Image result for ds automobiles">
          <a:extLst>
            <a:ext uri="{FF2B5EF4-FFF2-40B4-BE49-F238E27FC236}">
              <a16:creationId xmlns:a16="http://schemas.microsoft.com/office/drawing/2014/main" id="{BE24EA93-F2E3-497B-A0D3-715818EB6B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6" name="AutoShape 1" descr="Image result for ds automobiles">
          <a:extLst>
            <a:ext uri="{FF2B5EF4-FFF2-40B4-BE49-F238E27FC236}">
              <a16:creationId xmlns:a16="http://schemas.microsoft.com/office/drawing/2014/main" id="{F15C25B1-F4EC-4C4F-8439-0DE03BBA53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7" name="AutoShape 1" descr="Image result for ds automobiles">
          <a:extLst>
            <a:ext uri="{FF2B5EF4-FFF2-40B4-BE49-F238E27FC236}">
              <a16:creationId xmlns:a16="http://schemas.microsoft.com/office/drawing/2014/main" id="{996881CB-0920-4C7B-9341-DBC846B1BE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78" name="TextBox 1977">
          <a:extLst>
            <a:ext uri="{FF2B5EF4-FFF2-40B4-BE49-F238E27FC236}">
              <a16:creationId xmlns:a16="http://schemas.microsoft.com/office/drawing/2014/main" id="{747D617E-6F20-4387-A132-4EDF90E800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9" name="AutoShape 1" descr="Image result for ds automobiles">
          <a:extLst>
            <a:ext uri="{FF2B5EF4-FFF2-40B4-BE49-F238E27FC236}">
              <a16:creationId xmlns:a16="http://schemas.microsoft.com/office/drawing/2014/main" id="{B2FECEBB-7520-41CA-B8E6-C9427BBE1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0" name="AutoShape 1" descr="Image result for ds automobiles">
          <a:extLst>
            <a:ext uri="{FF2B5EF4-FFF2-40B4-BE49-F238E27FC236}">
              <a16:creationId xmlns:a16="http://schemas.microsoft.com/office/drawing/2014/main" id="{AE001A24-366A-44F6-9A4C-E4D3522969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1" name="AutoShape 1" descr="Image result for ds automobiles">
          <a:extLst>
            <a:ext uri="{FF2B5EF4-FFF2-40B4-BE49-F238E27FC236}">
              <a16:creationId xmlns:a16="http://schemas.microsoft.com/office/drawing/2014/main" id="{85466350-1472-4DF6-9F6F-C38CA87BE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2" name="AutoShape 1" descr="Image result for ds automobiles">
          <a:extLst>
            <a:ext uri="{FF2B5EF4-FFF2-40B4-BE49-F238E27FC236}">
              <a16:creationId xmlns:a16="http://schemas.microsoft.com/office/drawing/2014/main" id="{837847D7-9D9A-4073-B34D-263940C98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83" name="TextBox 1982">
          <a:extLst>
            <a:ext uri="{FF2B5EF4-FFF2-40B4-BE49-F238E27FC236}">
              <a16:creationId xmlns:a16="http://schemas.microsoft.com/office/drawing/2014/main" id="{959A5D52-3C7D-4B5D-AEA6-1F4E6AAEA70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4" name="AutoShape 1" descr="Image result for ds automobiles">
          <a:extLst>
            <a:ext uri="{FF2B5EF4-FFF2-40B4-BE49-F238E27FC236}">
              <a16:creationId xmlns:a16="http://schemas.microsoft.com/office/drawing/2014/main" id="{2CE6CD55-BBF7-42B3-A61D-C625D12420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5" name="AutoShape 1" descr="Image result for ds automobiles">
          <a:extLst>
            <a:ext uri="{FF2B5EF4-FFF2-40B4-BE49-F238E27FC236}">
              <a16:creationId xmlns:a16="http://schemas.microsoft.com/office/drawing/2014/main" id="{CEF113ED-0C9A-4BD1-8646-B9A6838964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6" name="AutoShape 1" descr="Image result for ds automobiles">
          <a:extLst>
            <a:ext uri="{FF2B5EF4-FFF2-40B4-BE49-F238E27FC236}">
              <a16:creationId xmlns:a16="http://schemas.microsoft.com/office/drawing/2014/main" id="{C1EEB771-F9B5-4813-A5F4-A7650DF04E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7" name="AutoShape 1" descr="Image result for ds automobiles">
          <a:extLst>
            <a:ext uri="{FF2B5EF4-FFF2-40B4-BE49-F238E27FC236}">
              <a16:creationId xmlns:a16="http://schemas.microsoft.com/office/drawing/2014/main" id="{7EA1BF95-5E8D-41FC-B904-C5B944980F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88" name="TextBox 1987">
          <a:extLst>
            <a:ext uri="{FF2B5EF4-FFF2-40B4-BE49-F238E27FC236}">
              <a16:creationId xmlns:a16="http://schemas.microsoft.com/office/drawing/2014/main" id="{9BD982FB-74F1-402C-A46B-0DCC2EE484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9" name="AutoShape 1" descr="Image result for ds automobiles">
          <a:extLst>
            <a:ext uri="{FF2B5EF4-FFF2-40B4-BE49-F238E27FC236}">
              <a16:creationId xmlns:a16="http://schemas.microsoft.com/office/drawing/2014/main" id="{CFE06CA2-8F4F-40C2-B868-795F9056D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0" name="AutoShape 1" descr="Image result for ds automobiles">
          <a:extLst>
            <a:ext uri="{FF2B5EF4-FFF2-40B4-BE49-F238E27FC236}">
              <a16:creationId xmlns:a16="http://schemas.microsoft.com/office/drawing/2014/main" id="{F338C7E7-F6E8-4AAA-88B2-90C9EACC71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1" name="AutoShape 1" descr="Image result for ds automobiles">
          <a:extLst>
            <a:ext uri="{FF2B5EF4-FFF2-40B4-BE49-F238E27FC236}">
              <a16:creationId xmlns:a16="http://schemas.microsoft.com/office/drawing/2014/main" id="{DE714544-7236-45B1-A144-BB610C24F6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2" name="AutoShape 1" descr="Image result for ds automobiles">
          <a:extLst>
            <a:ext uri="{FF2B5EF4-FFF2-40B4-BE49-F238E27FC236}">
              <a16:creationId xmlns:a16="http://schemas.microsoft.com/office/drawing/2014/main" id="{2A8C2E4E-A009-4FC1-BF28-F6BFD7AE9A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93" name="TextBox 1992">
          <a:extLst>
            <a:ext uri="{FF2B5EF4-FFF2-40B4-BE49-F238E27FC236}">
              <a16:creationId xmlns:a16="http://schemas.microsoft.com/office/drawing/2014/main" id="{899AB5FF-1F64-438D-B174-6732947F50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4" name="AutoShape 1" descr="Image result for ds automobiles">
          <a:extLst>
            <a:ext uri="{FF2B5EF4-FFF2-40B4-BE49-F238E27FC236}">
              <a16:creationId xmlns:a16="http://schemas.microsoft.com/office/drawing/2014/main" id="{BA5C4733-F293-466D-9E90-D5BE4C01C0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5" name="AutoShape 1" descr="Image result for ds automobiles">
          <a:extLst>
            <a:ext uri="{FF2B5EF4-FFF2-40B4-BE49-F238E27FC236}">
              <a16:creationId xmlns:a16="http://schemas.microsoft.com/office/drawing/2014/main" id="{2F4E8ED1-E1E9-47AB-9FAB-ADE85CD6C2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6" name="AutoShape 1" descr="Image result for ds automobiles">
          <a:extLst>
            <a:ext uri="{FF2B5EF4-FFF2-40B4-BE49-F238E27FC236}">
              <a16:creationId xmlns:a16="http://schemas.microsoft.com/office/drawing/2014/main" id="{83CDAFB0-DA85-4280-AE48-B67E0C006F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7" name="AutoShape 1" descr="Image result for ds automobiles">
          <a:extLst>
            <a:ext uri="{FF2B5EF4-FFF2-40B4-BE49-F238E27FC236}">
              <a16:creationId xmlns:a16="http://schemas.microsoft.com/office/drawing/2014/main" id="{17382524-8F28-4C16-A821-B2A3793CE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98" name="TextBox 1997">
          <a:extLst>
            <a:ext uri="{FF2B5EF4-FFF2-40B4-BE49-F238E27FC236}">
              <a16:creationId xmlns:a16="http://schemas.microsoft.com/office/drawing/2014/main" id="{2E61AA42-2A98-4E66-8377-479B8AC498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9" name="AutoShape 1" descr="Image result for ds automobiles">
          <a:extLst>
            <a:ext uri="{FF2B5EF4-FFF2-40B4-BE49-F238E27FC236}">
              <a16:creationId xmlns:a16="http://schemas.microsoft.com/office/drawing/2014/main" id="{1CC92BE6-923B-4523-B3AD-C75DDC65D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0" name="AutoShape 1" descr="Image result for ds automobiles">
          <a:extLst>
            <a:ext uri="{FF2B5EF4-FFF2-40B4-BE49-F238E27FC236}">
              <a16:creationId xmlns:a16="http://schemas.microsoft.com/office/drawing/2014/main" id="{12FEA07E-F070-4240-B0D3-5C4BF0935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1" name="AutoShape 1" descr="Image result for ds automobiles">
          <a:extLst>
            <a:ext uri="{FF2B5EF4-FFF2-40B4-BE49-F238E27FC236}">
              <a16:creationId xmlns:a16="http://schemas.microsoft.com/office/drawing/2014/main" id="{30D5826E-2B6B-4225-AD2C-2D3BE8ACB6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2" name="AutoShape 1" descr="Image result for ds automobiles">
          <a:extLst>
            <a:ext uri="{FF2B5EF4-FFF2-40B4-BE49-F238E27FC236}">
              <a16:creationId xmlns:a16="http://schemas.microsoft.com/office/drawing/2014/main" id="{8F5ABB7C-E5AD-4586-9FB1-312D6F59EF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03" name="TextBox 2002">
          <a:extLst>
            <a:ext uri="{FF2B5EF4-FFF2-40B4-BE49-F238E27FC236}">
              <a16:creationId xmlns:a16="http://schemas.microsoft.com/office/drawing/2014/main" id="{578188D4-D680-4161-929B-E2398AE077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4" name="AutoShape 1" descr="Image result for ds automobiles">
          <a:extLst>
            <a:ext uri="{FF2B5EF4-FFF2-40B4-BE49-F238E27FC236}">
              <a16:creationId xmlns:a16="http://schemas.microsoft.com/office/drawing/2014/main" id="{AC8CD422-6A13-475C-82A9-8CA514C95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5" name="AutoShape 1" descr="Image result for ds automobiles">
          <a:extLst>
            <a:ext uri="{FF2B5EF4-FFF2-40B4-BE49-F238E27FC236}">
              <a16:creationId xmlns:a16="http://schemas.microsoft.com/office/drawing/2014/main" id="{DDFDADC2-8BDD-4FEC-B523-3475FB4C8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6" name="AutoShape 1" descr="Image result for ds automobiles">
          <a:extLst>
            <a:ext uri="{FF2B5EF4-FFF2-40B4-BE49-F238E27FC236}">
              <a16:creationId xmlns:a16="http://schemas.microsoft.com/office/drawing/2014/main" id="{D1EDBC24-E54A-4EC1-997A-6FEB30640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7" name="AutoShape 1" descr="Image result for ds automobiles">
          <a:extLst>
            <a:ext uri="{FF2B5EF4-FFF2-40B4-BE49-F238E27FC236}">
              <a16:creationId xmlns:a16="http://schemas.microsoft.com/office/drawing/2014/main" id="{F7990CB7-040F-45B0-A439-C90B664887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08" name="TextBox 2007">
          <a:extLst>
            <a:ext uri="{FF2B5EF4-FFF2-40B4-BE49-F238E27FC236}">
              <a16:creationId xmlns:a16="http://schemas.microsoft.com/office/drawing/2014/main" id="{8766A1D3-9B8A-449A-8BC8-AA9E07CC40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9" name="AutoShape 1" descr="Image result for ds automobiles">
          <a:extLst>
            <a:ext uri="{FF2B5EF4-FFF2-40B4-BE49-F238E27FC236}">
              <a16:creationId xmlns:a16="http://schemas.microsoft.com/office/drawing/2014/main" id="{9F07EC5E-E12B-44B1-8400-7E1A8A7B5D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0" name="AutoShape 1" descr="Image result for ds automobiles">
          <a:extLst>
            <a:ext uri="{FF2B5EF4-FFF2-40B4-BE49-F238E27FC236}">
              <a16:creationId xmlns:a16="http://schemas.microsoft.com/office/drawing/2014/main" id="{63B756F7-016D-40A8-A21D-0C7983A9F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1" name="AutoShape 1" descr="Image result for ds automobiles">
          <a:extLst>
            <a:ext uri="{FF2B5EF4-FFF2-40B4-BE49-F238E27FC236}">
              <a16:creationId xmlns:a16="http://schemas.microsoft.com/office/drawing/2014/main" id="{4A0D954C-7C80-460B-98B1-BB243D81B4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2" name="AutoShape 1" descr="Image result for ds automobiles">
          <a:extLst>
            <a:ext uri="{FF2B5EF4-FFF2-40B4-BE49-F238E27FC236}">
              <a16:creationId xmlns:a16="http://schemas.microsoft.com/office/drawing/2014/main" id="{0C16B226-7FBC-49E4-80B7-7250F19F4F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13" name="TextBox 2012">
          <a:extLst>
            <a:ext uri="{FF2B5EF4-FFF2-40B4-BE49-F238E27FC236}">
              <a16:creationId xmlns:a16="http://schemas.microsoft.com/office/drawing/2014/main" id="{93EDCBAA-70A1-48D8-80A9-C9A757B00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4" name="AutoShape 1" descr="Image result for ds automobiles">
          <a:extLst>
            <a:ext uri="{FF2B5EF4-FFF2-40B4-BE49-F238E27FC236}">
              <a16:creationId xmlns:a16="http://schemas.microsoft.com/office/drawing/2014/main" id="{3F8326E3-54F8-423B-B868-F302BA0A1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5" name="AutoShape 1" descr="Image result for ds automobiles">
          <a:extLst>
            <a:ext uri="{FF2B5EF4-FFF2-40B4-BE49-F238E27FC236}">
              <a16:creationId xmlns:a16="http://schemas.microsoft.com/office/drawing/2014/main" id="{E54D1108-0D0C-40E4-ABFE-E6E6173AE9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6" name="AutoShape 1" descr="Image result for ds automobiles">
          <a:extLst>
            <a:ext uri="{FF2B5EF4-FFF2-40B4-BE49-F238E27FC236}">
              <a16:creationId xmlns:a16="http://schemas.microsoft.com/office/drawing/2014/main" id="{0060962B-CD48-424A-8260-C77E57B090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7" name="AutoShape 1" descr="Image result for ds automobiles">
          <a:extLst>
            <a:ext uri="{FF2B5EF4-FFF2-40B4-BE49-F238E27FC236}">
              <a16:creationId xmlns:a16="http://schemas.microsoft.com/office/drawing/2014/main" id="{B7FA73C0-69BE-4EEC-8A43-8B09EF4A43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18" name="TextBox 2017">
          <a:extLst>
            <a:ext uri="{FF2B5EF4-FFF2-40B4-BE49-F238E27FC236}">
              <a16:creationId xmlns:a16="http://schemas.microsoft.com/office/drawing/2014/main" id="{0D652885-D7EC-4BE9-A67E-29CCC3839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9" name="AutoShape 1" descr="Image result for ds automobiles">
          <a:extLst>
            <a:ext uri="{FF2B5EF4-FFF2-40B4-BE49-F238E27FC236}">
              <a16:creationId xmlns:a16="http://schemas.microsoft.com/office/drawing/2014/main" id="{CCF44BDB-E344-4744-9322-3DAAC1CCE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0" name="AutoShape 1" descr="Image result for ds automobiles">
          <a:extLst>
            <a:ext uri="{FF2B5EF4-FFF2-40B4-BE49-F238E27FC236}">
              <a16:creationId xmlns:a16="http://schemas.microsoft.com/office/drawing/2014/main" id="{FBD1F480-870D-4515-8DE3-39B5CA0F4A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1" name="AutoShape 1" descr="Image result for ds automobiles">
          <a:extLst>
            <a:ext uri="{FF2B5EF4-FFF2-40B4-BE49-F238E27FC236}">
              <a16:creationId xmlns:a16="http://schemas.microsoft.com/office/drawing/2014/main" id="{59F3479F-A9EB-4614-9CAD-490BB23253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2" name="AutoShape 1" descr="Image result for ds automobiles">
          <a:extLst>
            <a:ext uri="{FF2B5EF4-FFF2-40B4-BE49-F238E27FC236}">
              <a16:creationId xmlns:a16="http://schemas.microsoft.com/office/drawing/2014/main" id="{9F7DE9AC-3512-4E3D-9B24-35D8FF1388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23" name="TextBox 2022">
          <a:extLst>
            <a:ext uri="{FF2B5EF4-FFF2-40B4-BE49-F238E27FC236}">
              <a16:creationId xmlns:a16="http://schemas.microsoft.com/office/drawing/2014/main" id="{680D5884-22A4-441E-9C1F-F32109A8D0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4" name="AutoShape 1" descr="Image result for ds automobiles">
          <a:extLst>
            <a:ext uri="{FF2B5EF4-FFF2-40B4-BE49-F238E27FC236}">
              <a16:creationId xmlns:a16="http://schemas.microsoft.com/office/drawing/2014/main" id="{BCD1187C-47DF-4864-B87B-CDB5E69A2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5" name="AutoShape 1" descr="Image result for ds automobiles">
          <a:extLst>
            <a:ext uri="{FF2B5EF4-FFF2-40B4-BE49-F238E27FC236}">
              <a16:creationId xmlns:a16="http://schemas.microsoft.com/office/drawing/2014/main" id="{C62191C1-5FC8-4341-A562-7D3BA6D49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6" name="AutoShape 1" descr="Image result for ds automobiles">
          <a:extLst>
            <a:ext uri="{FF2B5EF4-FFF2-40B4-BE49-F238E27FC236}">
              <a16:creationId xmlns:a16="http://schemas.microsoft.com/office/drawing/2014/main" id="{2384E25F-5657-46BB-8C36-316BA05937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7" name="AutoShape 1" descr="Image result for ds automobiles">
          <a:extLst>
            <a:ext uri="{FF2B5EF4-FFF2-40B4-BE49-F238E27FC236}">
              <a16:creationId xmlns:a16="http://schemas.microsoft.com/office/drawing/2014/main" id="{BC758973-AED8-48B6-B1B0-7505AC02E9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28" name="TextBox 2027">
          <a:extLst>
            <a:ext uri="{FF2B5EF4-FFF2-40B4-BE49-F238E27FC236}">
              <a16:creationId xmlns:a16="http://schemas.microsoft.com/office/drawing/2014/main" id="{ECD85363-8E03-48E4-8E31-37EC5A9DAE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9" name="AutoShape 1" descr="Image result for ds automobiles">
          <a:extLst>
            <a:ext uri="{FF2B5EF4-FFF2-40B4-BE49-F238E27FC236}">
              <a16:creationId xmlns:a16="http://schemas.microsoft.com/office/drawing/2014/main" id="{C70C5AA0-2DA8-4495-98E4-C4DECCD20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0" name="AutoShape 1" descr="Image result for ds automobiles">
          <a:extLst>
            <a:ext uri="{FF2B5EF4-FFF2-40B4-BE49-F238E27FC236}">
              <a16:creationId xmlns:a16="http://schemas.microsoft.com/office/drawing/2014/main" id="{9E3E1A2D-13CA-4694-A80F-631F6B8144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1" name="AutoShape 1" descr="Image result for ds automobiles">
          <a:extLst>
            <a:ext uri="{FF2B5EF4-FFF2-40B4-BE49-F238E27FC236}">
              <a16:creationId xmlns:a16="http://schemas.microsoft.com/office/drawing/2014/main" id="{211475CF-6804-4D87-B877-2AD5E868CB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2" name="AutoShape 1" descr="Image result for ds automobiles">
          <a:extLst>
            <a:ext uri="{FF2B5EF4-FFF2-40B4-BE49-F238E27FC236}">
              <a16:creationId xmlns:a16="http://schemas.microsoft.com/office/drawing/2014/main" id="{BBEEA1CD-B7EB-4C22-9372-2FDCE0F77F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33" name="TextBox 2032">
          <a:extLst>
            <a:ext uri="{FF2B5EF4-FFF2-40B4-BE49-F238E27FC236}">
              <a16:creationId xmlns:a16="http://schemas.microsoft.com/office/drawing/2014/main" id="{2EF5758A-22A5-4050-B31D-336EEC42981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4" name="AutoShape 1" descr="Image result for ds automobiles">
          <a:extLst>
            <a:ext uri="{FF2B5EF4-FFF2-40B4-BE49-F238E27FC236}">
              <a16:creationId xmlns:a16="http://schemas.microsoft.com/office/drawing/2014/main" id="{4EC870B1-D6F8-4ACE-AF38-6A1871B53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5" name="AutoShape 1" descr="Image result for ds automobiles">
          <a:extLst>
            <a:ext uri="{FF2B5EF4-FFF2-40B4-BE49-F238E27FC236}">
              <a16:creationId xmlns:a16="http://schemas.microsoft.com/office/drawing/2014/main" id="{A61F1F17-2824-4E8C-9065-7DE9B432A2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6" name="AutoShape 1" descr="Image result for ds automobiles">
          <a:extLst>
            <a:ext uri="{FF2B5EF4-FFF2-40B4-BE49-F238E27FC236}">
              <a16:creationId xmlns:a16="http://schemas.microsoft.com/office/drawing/2014/main" id="{B3EA83FF-EDAC-43C5-A7CA-D5DC3EBA8A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7" name="AutoShape 1" descr="Image result for ds automobiles">
          <a:extLst>
            <a:ext uri="{FF2B5EF4-FFF2-40B4-BE49-F238E27FC236}">
              <a16:creationId xmlns:a16="http://schemas.microsoft.com/office/drawing/2014/main" id="{B8D784AB-277F-4B89-AFF5-7C2853AA6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38" name="TextBox 2037">
          <a:extLst>
            <a:ext uri="{FF2B5EF4-FFF2-40B4-BE49-F238E27FC236}">
              <a16:creationId xmlns:a16="http://schemas.microsoft.com/office/drawing/2014/main" id="{E07A0832-FA09-49D5-87D7-0F4A74092E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9" name="AutoShape 1" descr="Image result for ds automobiles">
          <a:extLst>
            <a:ext uri="{FF2B5EF4-FFF2-40B4-BE49-F238E27FC236}">
              <a16:creationId xmlns:a16="http://schemas.microsoft.com/office/drawing/2014/main" id="{C9E8A2DA-8509-4DD4-84CC-0879A67C4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0" name="AutoShape 1" descr="Image result for ds automobiles">
          <a:extLst>
            <a:ext uri="{FF2B5EF4-FFF2-40B4-BE49-F238E27FC236}">
              <a16:creationId xmlns:a16="http://schemas.microsoft.com/office/drawing/2014/main" id="{60A87E1F-2D60-4CDB-BA10-3F16C34EC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1" name="AutoShape 1" descr="Image result for ds automobiles">
          <a:extLst>
            <a:ext uri="{FF2B5EF4-FFF2-40B4-BE49-F238E27FC236}">
              <a16:creationId xmlns:a16="http://schemas.microsoft.com/office/drawing/2014/main" id="{64505586-C740-4D46-A840-892AB8678C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2" name="AutoShape 1" descr="Image result for ds automobiles">
          <a:extLst>
            <a:ext uri="{FF2B5EF4-FFF2-40B4-BE49-F238E27FC236}">
              <a16:creationId xmlns:a16="http://schemas.microsoft.com/office/drawing/2014/main" id="{5CDF9856-7965-491D-863F-CFF2795A5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43" name="TextBox 2042">
          <a:extLst>
            <a:ext uri="{FF2B5EF4-FFF2-40B4-BE49-F238E27FC236}">
              <a16:creationId xmlns:a16="http://schemas.microsoft.com/office/drawing/2014/main" id="{7387D1F6-5013-4B17-A5A0-38DA83DFE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4" name="AutoShape 1" descr="Image result for ds automobiles">
          <a:extLst>
            <a:ext uri="{FF2B5EF4-FFF2-40B4-BE49-F238E27FC236}">
              <a16:creationId xmlns:a16="http://schemas.microsoft.com/office/drawing/2014/main" id="{63CBBFFD-E143-4745-8572-66C146CC31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5" name="AutoShape 1" descr="Image result for ds automobiles">
          <a:extLst>
            <a:ext uri="{FF2B5EF4-FFF2-40B4-BE49-F238E27FC236}">
              <a16:creationId xmlns:a16="http://schemas.microsoft.com/office/drawing/2014/main" id="{886E38F0-1FCE-444A-9104-B0AED065F1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6" name="AutoShape 1" descr="Image result for ds automobiles">
          <a:extLst>
            <a:ext uri="{FF2B5EF4-FFF2-40B4-BE49-F238E27FC236}">
              <a16:creationId xmlns:a16="http://schemas.microsoft.com/office/drawing/2014/main" id="{6F810C87-C1C6-4EA5-84DC-1B97C77DB1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7" name="AutoShape 1" descr="Image result for ds automobiles">
          <a:extLst>
            <a:ext uri="{FF2B5EF4-FFF2-40B4-BE49-F238E27FC236}">
              <a16:creationId xmlns:a16="http://schemas.microsoft.com/office/drawing/2014/main" id="{1EB26AEF-5E4D-4A95-A30B-3B4F124693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48" name="TextBox 2047">
          <a:extLst>
            <a:ext uri="{FF2B5EF4-FFF2-40B4-BE49-F238E27FC236}">
              <a16:creationId xmlns:a16="http://schemas.microsoft.com/office/drawing/2014/main" id="{CB9E3814-D056-4B96-A1F8-0E24F8B107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9" name="AutoShape 1" descr="Image result for ds automobiles">
          <a:extLst>
            <a:ext uri="{FF2B5EF4-FFF2-40B4-BE49-F238E27FC236}">
              <a16:creationId xmlns:a16="http://schemas.microsoft.com/office/drawing/2014/main" id="{859A8E93-6129-41BA-AFB4-438492DBDB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0" name="AutoShape 1" descr="Image result for ds automobiles">
          <a:extLst>
            <a:ext uri="{FF2B5EF4-FFF2-40B4-BE49-F238E27FC236}">
              <a16:creationId xmlns:a16="http://schemas.microsoft.com/office/drawing/2014/main" id="{B202F741-45F0-47EB-8955-4EC7D15D9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1" name="AutoShape 1" descr="Image result for ds automobiles">
          <a:extLst>
            <a:ext uri="{FF2B5EF4-FFF2-40B4-BE49-F238E27FC236}">
              <a16:creationId xmlns:a16="http://schemas.microsoft.com/office/drawing/2014/main" id="{2CE8D736-29BD-4AC9-93A8-957DBF2A99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2" name="AutoShape 1" descr="Image result for ds automobiles">
          <a:extLst>
            <a:ext uri="{FF2B5EF4-FFF2-40B4-BE49-F238E27FC236}">
              <a16:creationId xmlns:a16="http://schemas.microsoft.com/office/drawing/2014/main" id="{E5E629D4-1AAA-4651-809F-447D2448A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53" name="TextBox 2052">
          <a:extLst>
            <a:ext uri="{FF2B5EF4-FFF2-40B4-BE49-F238E27FC236}">
              <a16:creationId xmlns:a16="http://schemas.microsoft.com/office/drawing/2014/main" id="{6265675B-706C-4763-B2B6-3662096BCD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4" name="AutoShape 1" descr="Image result for ds automobiles">
          <a:extLst>
            <a:ext uri="{FF2B5EF4-FFF2-40B4-BE49-F238E27FC236}">
              <a16:creationId xmlns:a16="http://schemas.microsoft.com/office/drawing/2014/main" id="{D05F680B-9226-49BF-A014-71FFE3F327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5" name="AutoShape 1" descr="Image result for ds automobiles">
          <a:extLst>
            <a:ext uri="{FF2B5EF4-FFF2-40B4-BE49-F238E27FC236}">
              <a16:creationId xmlns:a16="http://schemas.microsoft.com/office/drawing/2014/main" id="{3C0D192A-F87B-4778-BA38-61FFCEB767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6" name="AutoShape 1" descr="Image result for ds automobiles">
          <a:extLst>
            <a:ext uri="{FF2B5EF4-FFF2-40B4-BE49-F238E27FC236}">
              <a16:creationId xmlns:a16="http://schemas.microsoft.com/office/drawing/2014/main" id="{5E340D05-FFD6-4DCE-B62B-A963426F35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7" name="AutoShape 1" descr="Image result for ds automobiles">
          <a:extLst>
            <a:ext uri="{FF2B5EF4-FFF2-40B4-BE49-F238E27FC236}">
              <a16:creationId xmlns:a16="http://schemas.microsoft.com/office/drawing/2014/main" id="{9B84D524-396D-4DFC-B5CD-6F74B11EE6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58" name="TextBox 2057">
          <a:extLst>
            <a:ext uri="{FF2B5EF4-FFF2-40B4-BE49-F238E27FC236}">
              <a16:creationId xmlns:a16="http://schemas.microsoft.com/office/drawing/2014/main" id="{6CF3DB2B-C041-4A70-A5BA-63C8EB0DAF6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9" name="AutoShape 1" descr="Image result for ds automobiles">
          <a:extLst>
            <a:ext uri="{FF2B5EF4-FFF2-40B4-BE49-F238E27FC236}">
              <a16:creationId xmlns:a16="http://schemas.microsoft.com/office/drawing/2014/main" id="{6701C031-D03E-47C2-AE27-481D2D281A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0" name="AutoShape 1" descr="Image result for ds automobiles">
          <a:extLst>
            <a:ext uri="{FF2B5EF4-FFF2-40B4-BE49-F238E27FC236}">
              <a16:creationId xmlns:a16="http://schemas.microsoft.com/office/drawing/2014/main" id="{0D08F31A-DFF1-48A8-8517-21CFF18D9E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1" name="AutoShape 1" descr="Image result for ds automobiles">
          <a:extLst>
            <a:ext uri="{FF2B5EF4-FFF2-40B4-BE49-F238E27FC236}">
              <a16:creationId xmlns:a16="http://schemas.microsoft.com/office/drawing/2014/main" id="{72CCC397-B1B1-4A73-9D1B-19C7B8C9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2" name="AutoShape 1" descr="Image result for ds automobiles">
          <a:extLst>
            <a:ext uri="{FF2B5EF4-FFF2-40B4-BE49-F238E27FC236}">
              <a16:creationId xmlns:a16="http://schemas.microsoft.com/office/drawing/2014/main" id="{78DED4C1-B5E4-480F-A7A5-60929C9B0F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3" name="TextBox 2062">
          <a:extLst>
            <a:ext uri="{FF2B5EF4-FFF2-40B4-BE49-F238E27FC236}">
              <a16:creationId xmlns:a16="http://schemas.microsoft.com/office/drawing/2014/main" id="{06DE1F99-C3A8-4FA0-9A05-1CD3F642B5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64" name="AutoShape 1" descr="Image result for ds automobiles">
          <a:extLst>
            <a:ext uri="{FF2B5EF4-FFF2-40B4-BE49-F238E27FC236}">
              <a16:creationId xmlns:a16="http://schemas.microsoft.com/office/drawing/2014/main" id="{E1402E99-B531-47E6-A74D-5F98F762EC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5" name="AutoShape 1" descr="Image result for ds automobiles">
          <a:extLst>
            <a:ext uri="{FF2B5EF4-FFF2-40B4-BE49-F238E27FC236}">
              <a16:creationId xmlns:a16="http://schemas.microsoft.com/office/drawing/2014/main" id="{0D66B5E4-30C1-4EAB-8EC1-ECC780B160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6" name="AutoShape 1" descr="Image result for ds automobiles">
          <a:extLst>
            <a:ext uri="{FF2B5EF4-FFF2-40B4-BE49-F238E27FC236}">
              <a16:creationId xmlns:a16="http://schemas.microsoft.com/office/drawing/2014/main" id="{2FBDCF64-0FF4-4D75-A1B0-ABA23D1EBF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7" name="AutoShape 1" descr="Image result for ds automobiles">
          <a:extLst>
            <a:ext uri="{FF2B5EF4-FFF2-40B4-BE49-F238E27FC236}">
              <a16:creationId xmlns:a16="http://schemas.microsoft.com/office/drawing/2014/main" id="{14A32307-B11C-41E4-8A55-5C8FAD424C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8" name="TextBox 2067">
          <a:extLst>
            <a:ext uri="{FF2B5EF4-FFF2-40B4-BE49-F238E27FC236}">
              <a16:creationId xmlns:a16="http://schemas.microsoft.com/office/drawing/2014/main" id="{D3445E1A-57FF-43E6-B853-0065F6A26A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069" name="AutoShape 1" descr="Image result for ds automobiles">
          <a:extLst>
            <a:ext uri="{FF2B5EF4-FFF2-40B4-BE49-F238E27FC236}">
              <a16:creationId xmlns:a16="http://schemas.microsoft.com/office/drawing/2014/main" id="{85043BF3-305F-4E82-95B8-A565AAFC2DD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070" name="AutoShape 1" descr="Image result for ds automobiles">
          <a:extLst>
            <a:ext uri="{FF2B5EF4-FFF2-40B4-BE49-F238E27FC236}">
              <a16:creationId xmlns:a16="http://schemas.microsoft.com/office/drawing/2014/main" id="{BC30CC30-8CFB-4C18-967B-6D8A7440B60E}"/>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71" name="TextBox 2070">
          <a:extLst>
            <a:ext uri="{FF2B5EF4-FFF2-40B4-BE49-F238E27FC236}">
              <a16:creationId xmlns:a16="http://schemas.microsoft.com/office/drawing/2014/main" id="{DFF36EF7-CB08-478D-9F0F-F51A2AC77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2" name="AutoShape 1" descr="Image result for ds automobiles">
          <a:extLst>
            <a:ext uri="{FF2B5EF4-FFF2-40B4-BE49-F238E27FC236}">
              <a16:creationId xmlns:a16="http://schemas.microsoft.com/office/drawing/2014/main" id="{B835C89C-0E12-45FB-AEA1-2059BD91E2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3" name="AutoShape 1" descr="Image result for ds automobiles">
          <a:extLst>
            <a:ext uri="{FF2B5EF4-FFF2-40B4-BE49-F238E27FC236}">
              <a16:creationId xmlns:a16="http://schemas.microsoft.com/office/drawing/2014/main" id="{1C601158-B975-4495-8228-2A968491B9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4" name="AutoShape 1" descr="Image result for ds automobiles">
          <a:extLst>
            <a:ext uri="{FF2B5EF4-FFF2-40B4-BE49-F238E27FC236}">
              <a16:creationId xmlns:a16="http://schemas.microsoft.com/office/drawing/2014/main" id="{8D469028-2A91-4D96-9C3E-EF44946C7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5" name="AutoShape 1" descr="Image result for ds automobiles">
          <a:extLst>
            <a:ext uri="{FF2B5EF4-FFF2-40B4-BE49-F238E27FC236}">
              <a16:creationId xmlns:a16="http://schemas.microsoft.com/office/drawing/2014/main" id="{BC3212CD-78E7-4F1C-8D06-0ED1C4DE1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076" name="TextBox 2075">
          <a:extLst>
            <a:ext uri="{FF2B5EF4-FFF2-40B4-BE49-F238E27FC236}">
              <a16:creationId xmlns:a16="http://schemas.microsoft.com/office/drawing/2014/main" id="{6266464E-0AAC-495B-AD49-EF16873387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7" name="AutoShape 1" descr="Image result for ds automobiles">
          <a:extLst>
            <a:ext uri="{FF2B5EF4-FFF2-40B4-BE49-F238E27FC236}">
              <a16:creationId xmlns:a16="http://schemas.microsoft.com/office/drawing/2014/main" id="{C4553821-2178-42B6-99B4-9ABE5E74BB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8" name="AutoShape 1" descr="Image result for ds automobiles">
          <a:extLst>
            <a:ext uri="{FF2B5EF4-FFF2-40B4-BE49-F238E27FC236}">
              <a16:creationId xmlns:a16="http://schemas.microsoft.com/office/drawing/2014/main" id="{7AEEDAA6-1CCD-4A21-AF81-D527A09914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9" name="AutoShape 1" descr="Image result for ds automobiles">
          <a:extLst>
            <a:ext uri="{FF2B5EF4-FFF2-40B4-BE49-F238E27FC236}">
              <a16:creationId xmlns:a16="http://schemas.microsoft.com/office/drawing/2014/main" id="{5B445207-E5B7-4F54-9364-36157A8F61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0" name="AutoShape 1" descr="Image result for ds automobiles">
          <a:extLst>
            <a:ext uri="{FF2B5EF4-FFF2-40B4-BE49-F238E27FC236}">
              <a16:creationId xmlns:a16="http://schemas.microsoft.com/office/drawing/2014/main" id="{DC44A499-1955-4BE6-88CC-075E6970D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81" name="TextBox 2080">
          <a:extLst>
            <a:ext uri="{FF2B5EF4-FFF2-40B4-BE49-F238E27FC236}">
              <a16:creationId xmlns:a16="http://schemas.microsoft.com/office/drawing/2014/main" id="{D9F0F38B-BB02-4C50-87D0-CB1BB681F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2" name="AutoShape 1" descr="Image result for ds automobiles">
          <a:extLst>
            <a:ext uri="{FF2B5EF4-FFF2-40B4-BE49-F238E27FC236}">
              <a16:creationId xmlns:a16="http://schemas.microsoft.com/office/drawing/2014/main" id="{043A5BB7-C138-4F00-A566-2E061EC8A0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3" name="AutoShape 1" descr="Image result for ds automobiles">
          <a:extLst>
            <a:ext uri="{FF2B5EF4-FFF2-40B4-BE49-F238E27FC236}">
              <a16:creationId xmlns:a16="http://schemas.microsoft.com/office/drawing/2014/main" id="{D010F0DC-1056-4AE6-9099-DF36F5D45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4" name="AutoShape 1" descr="Image result for ds automobiles">
          <a:extLst>
            <a:ext uri="{FF2B5EF4-FFF2-40B4-BE49-F238E27FC236}">
              <a16:creationId xmlns:a16="http://schemas.microsoft.com/office/drawing/2014/main" id="{D6BBAF50-35B6-4AAF-B144-F7F48E3F0E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5" name="AutoShape 1" descr="Image result for ds automobiles">
          <a:extLst>
            <a:ext uri="{FF2B5EF4-FFF2-40B4-BE49-F238E27FC236}">
              <a16:creationId xmlns:a16="http://schemas.microsoft.com/office/drawing/2014/main" id="{45B39A3D-B945-4F75-8649-38A4FF793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86" name="TextBox 2085">
          <a:extLst>
            <a:ext uri="{FF2B5EF4-FFF2-40B4-BE49-F238E27FC236}">
              <a16:creationId xmlns:a16="http://schemas.microsoft.com/office/drawing/2014/main" id="{8380BA1F-8090-4A11-BB3F-93A6EF484A8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7" name="AutoShape 1" descr="Image result for ds automobiles">
          <a:extLst>
            <a:ext uri="{FF2B5EF4-FFF2-40B4-BE49-F238E27FC236}">
              <a16:creationId xmlns:a16="http://schemas.microsoft.com/office/drawing/2014/main" id="{FCE4DD03-8050-450A-B871-77A31F6C7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8" name="AutoShape 1" descr="Image result for ds automobiles">
          <a:extLst>
            <a:ext uri="{FF2B5EF4-FFF2-40B4-BE49-F238E27FC236}">
              <a16:creationId xmlns:a16="http://schemas.microsoft.com/office/drawing/2014/main" id="{CC836D3D-2D2A-4373-BE6E-12A7B400B0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9" name="AutoShape 1" descr="Image result for ds automobiles">
          <a:extLst>
            <a:ext uri="{FF2B5EF4-FFF2-40B4-BE49-F238E27FC236}">
              <a16:creationId xmlns:a16="http://schemas.microsoft.com/office/drawing/2014/main" id="{1DC4212F-D840-4DA7-BFB2-8615157856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0" name="AutoShape 1" descr="Image result for ds automobiles">
          <a:extLst>
            <a:ext uri="{FF2B5EF4-FFF2-40B4-BE49-F238E27FC236}">
              <a16:creationId xmlns:a16="http://schemas.microsoft.com/office/drawing/2014/main" id="{27E4D689-0DB8-4C84-97D6-40CF3E79B7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91" name="TextBox 2090">
          <a:extLst>
            <a:ext uri="{FF2B5EF4-FFF2-40B4-BE49-F238E27FC236}">
              <a16:creationId xmlns:a16="http://schemas.microsoft.com/office/drawing/2014/main" id="{35B2ECB6-16C9-456D-9E73-79BED1E253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2" name="AutoShape 1" descr="Image result for ds automobiles">
          <a:extLst>
            <a:ext uri="{FF2B5EF4-FFF2-40B4-BE49-F238E27FC236}">
              <a16:creationId xmlns:a16="http://schemas.microsoft.com/office/drawing/2014/main" id="{BF114CEC-5E63-44A5-9B32-8E8B7681C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3" name="AutoShape 1" descr="Image result for ds automobiles">
          <a:extLst>
            <a:ext uri="{FF2B5EF4-FFF2-40B4-BE49-F238E27FC236}">
              <a16:creationId xmlns:a16="http://schemas.microsoft.com/office/drawing/2014/main" id="{463FDC32-DA89-4497-A2FF-777C85DD71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4" name="AutoShape 1" descr="Image result for ds automobiles">
          <a:extLst>
            <a:ext uri="{FF2B5EF4-FFF2-40B4-BE49-F238E27FC236}">
              <a16:creationId xmlns:a16="http://schemas.microsoft.com/office/drawing/2014/main" id="{6DA8F30A-64FC-4B61-BBEE-3D7386489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5" name="AutoShape 1" descr="Image result for ds automobiles">
          <a:extLst>
            <a:ext uri="{FF2B5EF4-FFF2-40B4-BE49-F238E27FC236}">
              <a16:creationId xmlns:a16="http://schemas.microsoft.com/office/drawing/2014/main" id="{94A59A5E-4DD3-4700-960B-BAF6D6F31A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96" name="TextBox 2095">
          <a:extLst>
            <a:ext uri="{FF2B5EF4-FFF2-40B4-BE49-F238E27FC236}">
              <a16:creationId xmlns:a16="http://schemas.microsoft.com/office/drawing/2014/main" id="{D93FADC9-0A07-4668-9DE4-FB11BB8A7A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7" name="AutoShape 1" descr="Image result for ds automobiles">
          <a:extLst>
            <a:ext uri="{FF2B5EF4-FFF2-40B4-BE49-F238E27FC236}">
              <a16:creationId xmlns:a16="http://schemas.microsoft.com/office/drawing/2014/main" id="{1E722B64-40FC-4C09-85FB-43B5CF6D0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8" name="AutoShape 1" descr="Image result for ds automobiles">
          <a:extLst>
            <a:ext uri="{FF2B5EF4-FFF2-40B4-BE49-F238E27FC236}">
              <a16:creationId xmlns:a16="http://schemas.microsoft.com/office/drawing/2014/main" id="{0804E7D9-4007-433D-A926-FB8C1361BC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9" name="AutoShape 1" descr="Image result for ds automobiles">
          <a:extLst>
            <a:ext uri="{FF2B5EF4-FFF2-40B4-BE49-F238E27FC236}">
              <a16:creationId xmlns:a16="http://schemas.microsoft.com/office/drawing/2014/main" id="{74A68E97-E101-4E22-9302-2701EF1FDE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0" name="AutoShape 1" descr="Image result for ds automobiles">
          <a:extLst>
            <a:ext uri="{FF2B5EF4-FFF2-40B4-BE49-F238E27FC236}">
              <a16:creationId xmlns:a16="http://schemas.microsoft.com/office/drawing/2014/main" id="{141E4A81-EFCB-488F-A760-BD02B6BC73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1" name="TextBox 2100">
          <a:extLst>
            <a:ext uri="{FF2B5EF4-FFF2-40B4-BE49-F238E27FC236}">
              <a16:creationId xmlns:a16="http://schemas.microsoft.com/office/drawing/2014/main" id="{0BB5CAD4-8CF3-4D28-AC67-6F75CC79E7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2" name="AutoShape 1" descr="Image result for ds automobiles">
          <a:extLst>
            <a:ext uri="{FF2B5EF4-FFF2-40B4-BE49-F238E27FC236}">
              <a16:creationId xmlns:a16="http://schemas.microsoft.com/office/drawing/2014/main" id="{C8D361A4-2105-4E68-9D49-7741485483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3" name="AutoShape 1" descr="Image result for ds automobiles">
          <a:extLst>
            <a:ext uri="{FF2B5EF4-FFF2-40B4-BE49-F238E27FC236}">
              <a16:creationId xmlns:a16="http://schemas.microsoft.com/office/drawing/2014/main" id="{F3CDA434-CCAE-4B0F-B6E0-32D69A101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4" name="AutoShape 1" descr="Image result for ds automobiles">
          <a:extLst>
            <a:ext uri="{FF2B5EF4-FFF2-40B4-BE49-F238E27FC236}">
              <a16:creationId xmlns:a16="http://schemas.microsoft.com/office/drawing/2014/main" id="{9C53B690-8AE8-4732-AD01-0A241031FB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5" name="AutoShape 1" descr="Image result for ds automobiles">
          <a:extLst>
            <a:ext uri="{FF2B5EF4-FFF2-40B4-BE49-F238E27FC236}">
              <a16:creationId xmlns:a16="http://schemas.microsoft.com/office/drawing/2014/main" id="{D2D42921-207A-4B2A-A095-7089D69006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6" name="TextBox 2105">
          <a:extLst>
            <a:ext uri="{FF2B5EF4-FFF2-40B4-BE49-F238E27FC236}">
              <a16:creationId xmlns:a16="http://schemas.microsoft.com/office/drawing/2014/main" id="{0DC36084-5DD9-4650-9E90-189D48BFA0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7" name="AutoShape 1" descr="Image result for ds automobiles">
          <a:extLst>
            <a:ext uri="{FF2B5EF4-FFF2-40B4-BE49-F238E27FC236}">
              <a16:creationId xmlns:a16="http://schemas.microsoft.com/office/drawing/2014/main" id="{025028E6-6555-46FB-B62C-0AD00914E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8" name="AutoShape 1" descr="Image result for ds automobiles">
          <a:extLst>
            <a:ext uri="{FF2B5EF4-FFF2-40B4-BE49-F238E27FC236}">
              <a16:creationId xmlns:a16="http://schemas.microsoft.com/office/drawing/2014/main" id="{DBF02FFB-9904-4FBA-A703-AD5F6120F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9" name="AutoShape 1" descr="Image result for ds automobiles">
          <a:extLst>
            <a:ext uri="{FF2B5EF4-FFF2-40B4-BE49-F238E27FC236}">
              <a16:creationId xmlns:a16="http://schemas.microsoft.com/office/drawing/2014/main" id="{749645CD-D62D-4F04-8812-592F55D912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0" name="AutoShape 1" descr="Image result for ds automobiles">
          <a:extLst>
            <a:ext uri="{FF2B5EF4-FFF2-40B4-BE49-F238E27FC236}">
              <a16:creationId xmlns:a16="http://schemas.microsoft.com/office/drawing/2014/main" id="{2318974E-46DE-4200-BCE8-BFEB7F4B7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1" name="TextBox 2110">
          <a:extLst>
            <a:ext uri="{FF2B5EF4-FFF2-40B4-BE49-F238E27FC236}">
              <a16:creationId xmlns:a16="http://schemas.microsoft.com/office/drawing/2014/main" id="{98335A35-6809-4C67-85CA-49E0F1736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2" name="AutoShape 1" descr="Image result for ds automobiles">
          <a:extLst>
            <a:ext uri="{FF2B5EF4-FFF2-40B4-BE49-F238E27FC236}">
              <a16:creationId xmlns:a16="http://schemas.microsoft.com/office/drawing/2014/main" id="{D61A1D90-ADE8-4683-B33E-7497AEF763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3" name="AutoShape 1" descr="Image result for ds automobiles">
          <a:extLst>
            <a:ext uri="{FF2B5EF4-FFF2-40B4-BE49-F238E27FC236}">
              <a16:creationId xmlns:a16="http://schemas.microsoft.com/office/drawing/2014/main" id="{19199A47-A230-4C18-9076-FA00845F31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4" name="AutoShape 1" descr="Image result for ds automobiles">
          <a:extLst>
            <a:ext uri="{FF2B5EF4-FFF2-40B4-BE49-F238E27FC236}">
              <a16:creationId xmlns:a16="http://schemas.microsoft.com/office/drawing/2014/main" id="{FD237ADB-1AC0-4B91-80BB-FA1B7DA87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5" name="AutoShape 1" descr="Image result for ds automobiles">
          <a:extLst>
            <a:ext uri="{FF2B5EF4-FFF2-40B4-BE49-F238E27FC236}">
              <a16:creationId xmlns:a16="http://schemas.microsoft.com/office/drawing/2014/main" id="{45A7B3BF-006F-4B82-8E98-046B8B83D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16" name="TextBox 2115">
          <a:extLst>
            <a:ext uri="{FF2B5EF4-FFF2-40B4-BE49-F238E27FC236}">
              <a16:creationId xmlns:a16="http://schemas.microsoft.com/office/drawing/2014/main" id="{3DD64450-B7A4-4E5B-A0BA-8B027E4B0A6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7" name="AutoShape 1" descr="Image result for ds automobiles">
          <a:extLst>
            <a:ext uri="{FF2B5EF4-FFF2-40B4-BE49-F238E27FC236}">
              <a16:creationId xmlns:a16="http://schemas.microsoft.com/office/drawing/2014/main" id="{5E76F7E9-4872-49DC-804D-E0112AE14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8" name="AutoShape 1" descr="Image result for ds automobiles">
          <a:extLst>
            <a:ext uri="{FF2B5EF4-FFF2-40B4-BE49-F238E27FC236}">
              <a16:creationId xmlns:a16="http://schemas.microsoft.com/office/drawing/2014/main" id="{8DBD3642-6969-4FBF-A8A8-F4CAC8B7F0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9" name="AutoShape 1" descr="Image result for ds automobiles">
          <a:extLst>
            <a:ext uri="{FF2B5EF4-FFF2-40B4-BE49-F238E27FC236}">
              <a16:creationId xmlns:a16="http://schemas.microsoft.com/office/drawing/2014/main" id="{0E479442-47AB-4AF4-91E7-BD557047BE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0" name="AutoShape 1" descr="Image result for ds automobiles">
          <a:extLst>
            <a:ext uri="{FF2B5EF4-FFF2-40B4-BE49-F238E27FC236}">
              <a16:creationId xmlns:a16="http://schemas.microsoft.com/office/drawing/2014/main" id="{57617ABF-87DC-48DC-AF11-9FA6AF9BA7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21" name="TextBox 2120">
          <a:extLst>
            <a:ext uri="{FF2B5EF4-FFF2-40B4-BE49-F238E27FC236}">
              <a16:creationId xmlns:a16="http://schemas.microsoft.com/office/drawing/2014/main" id="{E28746F9-18AF-4DD9-954A-A2B9BE37CA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2" name="AutoShape 1" descr="Image result for ds automobiles">
          <a:extLst>
            <a:ext uri="{FF2B5EF4-FFF2-40B4-BE49-F238E27FC236}">
              <a16:creationId xmlns:a16="http://schemas.microsoft.com/office/drawing/2014/main" id="{7B6D2466-949D-498E-9CD1-5AE14CA84C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3" name="AutoShape 1" descr="Image result for ds automobiles">
          <a:extLst>
            <a:ext uri="{FF2B5EF4-FFF2-40B4-BE49-F238E27FC236}">
              <a16:creationId xmlns:a16="http://schemas.microsoft.com/office/drawing/2014/main" id="{713D369D-A8DF-4E51-B5F5-F432CDEF3A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4" name="AutoShape 1" descr="Image result for ds automobiles">
          <a:extLst>
            <a:ext uri="{FF2B5EF4-FFF2-40B4-BE49-F238E27FC236}">
              <a16:creationId xmlns:a16="http://schemas.microsoft.com/office/drawing/2014/main" id="{8627B354-E11A-4154-AB81-C6791014EE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5" name="AutoShape 1" descr="Image result for ds automobiles">
          <a:extLst>
            <a:ext uri="{FF2B5EF4-FFF2-40B4-BE49-F238E27FC236}">
              <a16:creationId xmlns:a16="http://schemas.microsoft.com/office/drawing/2014/main" id="{61808219-5169-4A64-9B66-1E1AE5D97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6" name="TextBox 2125">
          <a:extLst>
            <a:ext uri="{FF2B5EF4-FFF2-40B4-BE49-F238E27FC236}">
              <a16:creationId xmlns:a16="http://schemas.microsoft.com/office/drawing/2014/main" id="{137A0E11-CF84-40D3-AE2D-280056016A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7" name="AutoShape 1" descr="Image result for ds automobiles">
          <a:extLst>
            <a:ext uri="{FF2B5EF4-FFF2-40B4-BE49-F238E27FC236}">
              <a16:creationId xmlns:a16="http://schemas.microsoft.com/office/drawing/2014/main" id="{145E221D-85F9-4B1E-8E94-BB9F5B6BF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8" name="AutoShape 1" descr="Image result for ds automobiles">
          <a:extLst>
            <a:ext uri="{FF2B5EF4-FFF2-40B4-BE49-F238E27FC236}">
              <a16:creationId xmlns:a16="http://schemas.microsoft.com/office/drawing/2014/main" id="{15B1DE35-FF8B-4A07-B43C-5A678E1D55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9" name="AutoShape 1" descr="Image result for ds automobiles">
          <a:extLst>
            <a:ext uri="{FF2B5EF4-FFF2-40B4-BE49-F238E27FC236}">
              <a16:creationId xmlns:a16="http://schemas.microsoft.com/office/drawing/2014/main" id="{D5B8E5E4-0432-4E89-B03D-22F138659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0" name="AutoShape 1" descr="Image result for ds automobiles">
          <a:extLst>
            <a:ext uri="{FF2B5EF4-FFF2-40B4-BE49-F238E27FC236}">
              <a16:creationId xmlns:a16="http://schemas.microsoft.com/office/drawing/2014/main" id="{03F4F2CB-B3D8-4B21-BA4B-DDB8DC917A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DCCB3B43-D52E-4734-9FC4-F3199320E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2" name="AutoShape 1" descr="Image result for ds automobiles">
          <a:extLst>
            <a:ext uri="{FF2B5EF4-FFF2-40B4-BE49-F238E27FC236}">
              <a16:creationId xmlns:a16="http://schemas.microsoft.com/office/drawing/2014/main" id="{D8DDEC22-BBF7-4605-86AE-2A4F474253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3" name="AutoShape 1" descr="Image result for ds automobiles">
          <a:extLst>
            <a:ext uri="{FF2B5EF4-FFF2-40B4-BE49-F238E27FC236}">
              <a16:creationId xmlns:a16="http://schemas.microsoft.com/office/drawing/2014/main" id="{52D195D0-B032-44FB-A783-17443C274F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4" name="AutoShape 1" descr="Image result for ds automobiles">
          <a:extLst>
            <a:ext uri="{FF2B5EF4-FFF2-40B4-BE49-F238E27FC236}">
              <a16:creationId xmlns:a16="http://schemas.microsoft.com/office/drawing/2014/main" id="{8AAB9EE6-BF34-40BF-967A-47D3302901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5" name="AutoShape 1" descr="Image result for ds automobiles">
          <a:extLst>
            <a:ext uri="{FF2B5EF4-FFF2-40B4-BE49-F238E27FC236}">
              <a16:creationId xmlns:a16="http://schemas.microsoft.com/office/drawing/2014/main" id="{7C57B19F-C43D-4543-8770-88D472EF54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6" name="TextBox 2135">
          <a:extLst>
            <a:ext uri="{FF2B5EF4-FFF2-40B4-BE49-F238E27FC236}">
              <a16:creationId xmlns:a16="http://schemas.microsoft.com/office/drawing/2014/main" id="{0FAB0AF3-EDF9-4B9E-8F9F-655C181D30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7" name="AutoShape 1" descr="Image result for ds automobiles">
          <a:extLst>
            <a:ext uri="{FF2B5EF4-FFF2-40B4-BE49-F238E27FC236}">
              <a16:creationId xmlns:a16="http://schemas.microsoft.com/office/drawing/2014/main" id="{4AEDE067-E6C5-45BE-944B-8280F3BE2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8" name="AutoShape 1" descr="Image result for ds automobiles">
          <a:extLst>
            <a:ext uri="{FF2B5EF4-FFF2-40B4-BE49-F238E27FC236}">
              <a16:creationId xmlns:a16="http://schemas.microsoft.com/office/drawing/2014/main" id="{11838E75-5645-449C-9917-3BDEAFCB91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9" name="AutoShape 1" descr="Image result for ds automobiles">
          <a:extLst>
            <a:ext uri="{FF2B5EF4-FFF2-40B4-BE49-F238E27FC236}">
              <a16:creationId xmlns:a16="http://schemas.microsoft.com/office/drawing/2014/main" id="{5A23856B-3603-4BD9-BD1D-4A5633664E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0" name="AutoShape 1" descr="Image result for ds automobiles">
          <a:extLst>
            <a:ext uri="{FF2B5EF4-FFF2-40B4-BE49-F238E27FC236}">
              <a16:creationId xmlns:a16="http://schemas.microsoft.com/office/drawing/2014/main" id="{A7D9DF60-4A6F-4A08-81E7-82EEDFD67A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1" name="TextBox 2140">
          <a:extLst>
            <a:ext uri="{FF2B5EF4-FFF2-40B4-BE49-F238E27FC236}">
              <a16:creationId xmlns:a16="http://schemas.microsoft.com/office/drawing/2014/main" id="{9D74AC31-C236-450F-9173-A159F762B3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2" name="AutoShape 1" descr="Image result for ds automobiles">
          <a:extLst>
            <a:ext uri="{FF2B5EF4-FFF2-40B4-BE49-F238E27FC236}">
              <a16:creationId xmlns:a16="http://schemas.microsoft.com/office/drawing/2014/main" id="{90D77EC1-89CB-4497-ADFD-92BD771C7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3" name="AutoShape 1" descr="Image result for ds automobiles">
          <a:extLst>
            <a:ext uri="{FF2B5EF4-FFF2-40B4-BE49-F238E27FC236}">
              <a16:creationId xmlns:a16="http://schemas.microsoft.com/office/drawing/2014/main" id="{FD1C0F17-1037-47D2-AAA3-5DB759505C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4" name="AutoShape 1" descr="Image result for ds automobiles">
          <a:extLst>
            <a:ext uri="{FF2B5EF4-FFF2-40B4-BE49-F238E27FC236}">
              <a16:creationId xmlns:a16="http://schemas.microsoft.com/office/drawing/2014/main" id="{1110824E-4621-4A44-A1D3-D1B1C0B0E2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5" name="AutoShape 1" descr="Image result for ds automobiles">
          <a:extLst>
            <a:ext uri="{FF2B5EF4-FFF2-40B4-BE49-F238E27FC236}">
              <a16:creationId xmlns:a16="http://schemas.microsoft.com/office/drawing/2014/main" id="{68B680B8-8223-4532-AD52-8611F2A44F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6" name="TextBox 2145">
          <a:extLst>
            <a:ext uri="{FF2B5EF4-FFF2-40B4-BE49-F238E27FC236}">
              <a16:creationId xmlns:a16="http://schemas.microsoft.com/office/drawing/2014/main" id="{BBC6BC92-9E6A-4CE2-B00F-F0EF6C29CD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7" name="AutoShape 1" descr="Image result for ds automobiles">
          <a:extLst>
            <a:ext uri="{FF2B5EF4-FFF2-40B4-BE49-F238E27FC236}">
              <a16:creationId xmlns:a16="http://schemas.microsoft.com/office/drawing/2014/main" id="{42F755F5-FE4D-48AA-A2D4-7C4D6FAE4A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8" name="AutoShape 1" descr="Image result for ds automobiles">
          <a:extLst>
            <a:ext uri="{FF2B5EF4-FFF2-40B4-BE49-F238E27FC236}">
              <a16:creationId xmlns:a16="http://schemas.microsoft.com/office/drawing/2014/main" id="{3D7A55EC-87D7-4388-B7DD-10BB36196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9" name="AutoShape 1" descr="Image result for ds automobiles">
          <a:extLst>
            <a:ext uri="{FF2B5EF4-FFF2-40B4-BE49-F238E27FC236}">
              <a16:creationId xmlns:a16="http://schemas.microsoft.com/office/drawing/2014/main" id="{D0E623AE-A13B-4838-8FA9-574C309890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0" name="AutoShape 1" descr="Image result for ds automobiles">
          <a:extLst>
            <a:ext uri="{FF2B5EF4-FFF2-40B4-BE49-F238E27FC236}">
              <a16:creationId xmlns:a16="http://schemas.microsoft.com/office/drawing/2014/main" id="{B62AD9A4-9ABC-4806-8809-C95B089CB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EF49E274-BFA1-45FB-B11C-064DDDC00BE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2" name="AutoShape 1" descr="Image result for ds automobiles">
          <a:extLst>
            <a:ext uri="{FF2B5EF4-FFF2-40B4-BE49-F238E27FC236}">
              <a16:creationId xmlns:a16="http://schemas.microsoft.com/office/drawing/2014/main" id="{89A663F7-DE2E-4C9E-8A37-B5266597C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3" name="AutoShape 1" descr="Image result for ds automobiles">
          <a:extLst>
            <a:ext uri="{FF2B5EF4-FFF2-40B4-BE49-F238E27FC236}">
              <a16:creationId xmlns:a16="http://schemas.microsoft.com/office/drawing/2014/main" id="{0D6E2089-B847-46C7-AE3C-96CF606EF7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4" name="AutoShape 1" descr="Image result for ds automobiles">
          <a:extLst>
            <a:ext uri="{FF2B5EF4-FFF2-40B4-BE49-F238E27FC236}">
              <a16:creationId xmlns:a16="http://schemas.microsoft.com/office/drawing/2014/main" id="{0400F5B6-2ABC-417E-98B6-DD08BF685F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5" name="AutoShape 1" descr="Image result for ds automobiles">
          <a:extLst>
            <a:ext uri="{FF2B5EF4-FFF2-40B4-BE49-F238E27FC236}">
              <a16:creationId xmlns:a16="http://schemas.microsoft.com/office/drawing/2014/main" id="{B8FC645B-C35D-4247-9F81-FA5DDE69EF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56" name="TextBox 2155">
          <a:extLst>
            <a:ext uri="{FF2B5EF4-FFF2-40B4-BE49-F238E27FC236}">
              <a16:creationId xmlns:a16="http://schemas.microsoft.com/office/drawing/2014/main" id="{BD3E29A3-0CA1-4CDB-870D-FB3DF77A845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7" name="AutoShape 1" descr="Image result for ds automobiles">
          <a:extLst>
            <a:ext uri="{FF2B5EF4-FFF2-40B4-BE49-F238E27FC236}">
              <a16:creationId xmlns:a16="http://schemas.microsoft.com/office/drawing/2014/main" id="{25C3B382-A634-4268-AB35-F82158DD56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8" name="AutoShape 1" descr="Image result for ds automobiles">
          <a:extLst>
            <a:ext uri="{FF2B5EF4-FFF2-40B4-BE49-F238E27FC236}">
              <a16:creationId xmlns:a16="http://schemas.microsoft.com/office/drawing/2014/main" id="{EC0A8219-4188-411B-B6A8-CFDD16833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9" name="AutoShape 1" descr="Image result for ds automobiles">
          <a:extLst>
            <a:ext uri="{FF2B5EF4-FFF2-40B4-BE49-F238E27FC236}">
              <a16:creationId xmlns:a16="http://schemas.microsoft.com/office/drawing/2014/main" id="{2781E4AE-4536-4534-9B89-A07DA46673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0" name="AutoShape 1" descr="Image result for ds automobiles">
          <a:extLst>
            <a:ext uri="{FF2B5EF4-FFF2-40B4-BE49-F238E27FC236}">
              <a16:creationId xmlns:a16="http://schemas.microsoft.com/office/drawing/2014/main" id="{73332F56-2907-4EF9-93F8-2D2CC6671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61" name="TextBox 2160">
          <a:extLst>
            <a:ext uri="{FF2B5EF4-FFF2-40B4-BE49-F238E27FC236}">
              <a16:creationId xmlns:a16="http://schemas.microsoft.com/office/drawing/2014/main" id="{98289573-2FFB-4A4C-A2AC-A0781DA87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2" name="AutoShape 1" descr="Image result for ds automobiles">
          <a:extLst>
            <a:ext uri="{FF2B5EF4-FFF2-40B4-BE49-F238E27FC236}">
              <a16:creationId xmlns:a16="http://schemas.microsoft.com/office/drawing/2014/main" id="{9434EBD3-7DBF-430A-91F2-FAD09471CA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3" name="AutoShape 1" descr="Image result for ds automobiles">
          <a:extLst>
            <a:ext uri="{FF2B5EF4-FFF2-40B4-BE49-F238E27FC236}">
              <a16:creationId xmlns:a16="http://schemas.microsoft.com/office/drawing/2014/main" id="{CC526518-7577-4893-8DF2-573B5D642F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4" name="AutoShape 1" descr="Image result for ds automobiles">
          <a:extLst>
            <a:ext uri="{FF2B5EF4-FFF2-40B4-BE49-F238E27FC236}">
              <a16:creationId xmlns:a16="http://schemas.microsoft.com/office/drawing/2014/main" id="{18B2A7CF-888A-4806-A815-5199B1BFCB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5" name="AutoShape 1" descr="Image result for ds automobiles">
          <a:extLst>
            <a:ext uri="{FF2B5EF4-FFF2-40B4-BE49-F238E27FC236}">
              <a16:creationId xmlns:a16="http://schemas.microsoft.com/office/drawing/2014/main" id="{9503D041-541E-4C50-B659-2E9364578E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66" name="TextBox 2165">
          <a:extLst>
            <a:ext uri="{FF2B5EF4-FFF2-40B4-BE49-F238E27FC236}">
              <a16:creationId xmlns:a16="http://schemas.microsoft.com/office/drawing/2014/main" id="{6BFC8C67-BE72-4153-A25B-52FF5EFCD0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7" name="AutoShape 1" descr="Image result for ds automobiles">
          <a:extLst>
            <a:ext uri="{FF2B5EF4-FFF2-40B4-BE49-F238E27FC236}">
              <a16:creationId xmlns:a16="http://schemas.microsoft.com/office/drawing/2014/main" id="{CEA0F0DC-3BFF-4B88-A170-05C26BD7D9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8" name="AutoShape 1" descr="Image result for ds automobiles">
          <a:extLst>
            <a:ext uri="{FF2B5EF4-FFF2-40B4-BE49-F238E27FC236}">
              <a16:creationId xmlns:a16="http://schemas.microsoft.com/office/drawing/2014/main" id="{1D02D004-6E45-4811-BE1A-9DF172C56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9" name="AutoShape 1" descr="Image result for ds automobiles">
          <a:extLst>
            <a:ext uri="{FF2B5EF4-FFF2-40B4-BE49-F238E27FC236}">
              <a16:creationId xmlns:a16="http://schemas.microsoft.com/office/drawing/2014/main" id="{D03F78AD-1CA0-4A8E-8A93-417B2348E5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0" name="AutoShape 1" descr="Image result for ds automobiles">
          <a:extLst>
            <a:ext uri="{FF2B5EF4-FFF2-40B4-BE49-F238E27FC236}">
              <a16:creationId xmlns:a16="http://schemas.microsoft.com/office/drawing/2014/main" id="{9927F46B-EF87-462F-BF57-916567BCEC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71" name="TextBox 2170">
          <a:extLst>
            <a:ext uri="{FF2B5EF4-FFF2-40B4-BE49-F238E27FC236}">
              <a16:creationId xmlns:a16="http://schemas.microsoft.com/office/drawing/2014/main" id="{B1F67B47-0BF2-49FD-855B-7186ECAB57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2" name="AutoShape 1" descr="Image result for ds automobiles">
          <a:extLst>
            <a:ext uri="{FF2B5EF4-FFF2-40B4-BE49-F238E27FC236}">
              <a16:creationId xmlns:a16="http://schemas.microsoft.com/office/drawing/2014/main" id="{CD2419C8-E9CA-492C-B89F-AE44811A3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3" name="AutoShape 1" descr="Image result for ds automobiles">
          <a:extLst>
            <a:ext uri="{FF2B5EF4-FFF2-40B4-BE49-F238E27FC236}">
              <a16:creationId xmlns:a16="http://schemas.microsoft.com/office/drawing/2014/main" id="{139CED3F-94E0-4F3B-8ACD-4E90457BFB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4" name="AutoShape 1" descr="Image result for ds automobiles">
          <a:extLst>
            <a:ext uri="{FF2B5EF4-FFF2-40B4-BE49-F238E27FC236}">
              <a16:creationId xmlns:a16="http://schemas.microsoft.com/office/drawing/2014/main" id="{07AF4CE6-BC92-4B61-9D4C-506AC9BABC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5" name="AutoShape 1" descr="Image result for ds automobiles">
          <a:extLst>
            <a:ext uri="{FF2B5EF4-FFF2-40B4-BE49-F238E27FC236}">
              <a16:creationId xmlns:a16="http://schemas.microsoft.com/office/drawing/2014/main" id="{575DCD00-47CA-43D9-B294-2B2CF2F71F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76" name="TextBox 2175">
          <a:extLst>
            <a:ext uri="{FF2B5EF4-FFF2-40B4-BE49-F238E27FC236}">
              <a16:creationId xmlns:a16="http://schemas.microsoft.com/office/drawing/2014/main" id="{43DDE19D-186E-46FB-89A7-7BDEEC0107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7" name="AutoShape 1" descr="Image result for ds automobiles">
          <a:extLst>
            <a:ext uri="{FF2B5EF4-FFF2-40B4-BE49-F238E27FC236}">
              <a16:creationId xmlns:a16="http://schemas.microsoft.com/office/drawing/2014/main" id="{3BE2551D-9A31-4AD0-B4B5-78B37F31D4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8" name="AutoShape 1" descr="Image result for ds automobiles">
          <a:extLst>
            <a:ext uri="{FF2B5EF4-FFF2-40B4-BE49-F238E27FC236}">
              <a16:creationId xmlns:a16="http://schemas.microsoft.com/office/drawing/2014/main" id="{033843B6-C8E6-477F-8280-F480275EE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9" name="AutoShape 1" descr="Image result for ds automobiles">
          <a:extLst>
            <a:ext uri="{FF2B5EF4-FFF2-40B4-BE49-F238E27FC236}">
              <a16:creationId xmlns:a16="http://schemas.microsoft.com/office/drawing/2014/main" id="{7010ABB4-5913-42B4-9E3B-314858FE90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0" name="AutoShape 1" descr="Image result for ds automobiles">
          <a:extLst>
            <a:ext uri="{FF2B5EF4-FFF2-40B4-BE49-F238E27FC236}">
              <a16:creationId xmlns:a16="http://schemas.microsoft.com/office/drawing/2014/main" id="{FC60A89B-ED72-4449-9DA0-50C93C5F9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1" name="TextBox 2180">
          <a:extLst>
            <a:ext uri="{FF2B5EF4-FFF2-40B4-BE49-F238E27FC236}">
              <a16:creationId xmlns:a16="http://schemas.microsoft.com/office/drawing/2014/main" id="{F59BDA08-111C-4ADA-BA1D-CD53783646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2" name="AutoShape 1" descr="Image result for ds automobiles">
          <a:extLst>
            <a:ext uri="{FF2B5EF4-FFF2-40B4-BE49-F238E27FC236}">
              <a16:creationId xmlns:a16="http://schemas.microsoft.com/office/drawing/2014/main" id="{603BE043-23DE-4114-ACAE-DB0F8BD16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3" name="AutoShape 1" descr="Image result for ds automobiles">
          <a:extLst>
            <a:ext uri="{FF2B5EF4-FFF2-40B4-BE49-F238E27FC236}">
              <a16:creationId xmlns:a16="http://schemas.microsoft.com/office/drawing/2014/main" id="{A5EA2498-8484-49BC-AF32-11EAFA09B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4" name="AutoShape 1" descr="Image result for ds automobiles">
          <a:extLst>
            <a:ext uri="{FF2B5EF4-FFF2-40B4-BE49-F238E27FC236}">
              <a16:creationId xmlns:a16="http://schemas.microsoft.com/office/drawing/2014/main" id="{541BA43B-A994-480C-A348-0017BD649E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5" name="AutoShape 1" descr="Image result for ds automobiles">
          <a:extLst>
            <a:ext uri="{FF2B5EF4-FFF2-40B4-BE49-F238E27FC236}">
              <a16:creationId xmlns:a16="http://schemas.microsoft.com/office/drawing/2014/main" id="{76A6CD53-A488-4A14-9BA7-79804D7B7A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6" name="TextBox 2185">
          <a:extLst>
            <a:ext uri="{FF2B5EF4-FFF2-40B4-BE49-F238E27FC236}">
              <a16:creationId xmlns:a16="http://schemas.microsoft.com/office/drawing/2014/main" id="{7E4FCE5B-A251-420D-B0DD-84FAFF665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7" name="AutoShape 1" descr="Image result for ds automobiles">
          <a:extLst>
            <a:ext uri="{FF2B5EF4-FFF2-40B4-BE49-F238E27FC236}">
              <a16:creationId xmlns:a16="http://schemas.microsoft.com/office/drawing/2014/main" id="{A2E7B9D1-1E01-40D7-8115-170E50154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8" name="AutoShape 1" descr="Image result for ds automobiles">
          <a:extLst>
            <a:ext uri="{FF2B5EF4-FFF2-40B4-BE49-F238E27FC236}">
              <a16:creationId xmlns:a16="http://schemas.microsoft.com/office/drawing/2014/main" id="{012A29E5-B42B-4611-8B3E-EA54926165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9" name="AutoShape 1" descr="Image result for ds automobiles">
          <a:extLst>
            <a:ext uri="{FF2B5EF4-FFF2-40B4-BE49-F238E27FC236}">
              <a16:creationId xmlns:a16="http://schemas.microsoft.com/office/drawing/2014/main" id="{7621B947-13A0-4A23-A637-41C3EA4C54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0" name="AutoShape 1" descr="Image result for ds automobiles">
          <a:extLst>
            <a:ext uri="{FF2B5EF4-FFF2-40B4-BE49-F238E27FC236}">
              <a16:creationId xmlns:a16="http://schemas.microsoft.com/office/drawing/2014/main" id="{D257C323-29B2-44C1-B53F-1D12E6B9B0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1" name="TextBox 2190">
          <a:extLst>
            <a:ext uri="{FF2B5EF4-FFF2-40B4-BE49-F238E27FC236}">
              <a16:creationId xmlns:a16="http://schemas.microsoft.com/office/drawing/2014/main" id="{6B2E667F-750C-4A5B-8224-618549DDD2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2" name="AutoShape 1" descr="Image result for ds automobiles">
          <a:extLst>
            <a:ext uri="{FF2B5EF4-FFF2-40B4-BE49-F238E27FC236}">
              <a16:creationId xmlns:a16="http://schemas.microsoft.com/office/drawing/2014/main" id="{214E3D84-FBA8-4F2A-A6E5-EA5B3F025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3" name="AutoShape 1" descr="Image result for ds automobiles">
          <a:extLst>
            <a:ext uri="{FF2B5EF4-FFF2-40B4-BE49-F238E27FC236}">
              <a16:creationId xmlns:a16="http://schemas.microsoft.com/office/drawing/2014/main" id="{D6B6FE4A-6BCE-4C28-B9BD-E58EB3DE30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4" name="AutoShape 1" descr="Image result for ds automobiles">
          <a:extLst>
            <a:ext uri="{FF2B5EF4-FFF2-40B4-BE49-F238E27FC236}">
              <a16:creationId xmlns:a16="http://schemas.microsoft.com/office/drawing/2014/main" id="{D6E9581A-15DA-4FBC-8E20-7801B309AF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5" name="AutoShape 1" descr="Image result for ds automobiles">
          <a:extLst>
            <a:ext uri="{FF2B5EF4-FFF2-40B4-BE49-F238E27FC236}">
              <a16:creationId xmlns:a16="http://schemas.microsoft.com/office/drawing/2014/main" id="{AE241C6B-863D-4855-B096-746B80574A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96" name="TextBox 2195">
          <a:extLst>
            <a:ext uri="{FF2B5EF4-FFF2-40B4-BE49-F238E27FC236}">
              <a16:creationId xmlns:a16="http://schemas.microsoft.com/office/drawing/2014/main" id="{E855FB5D-4CAC-465B-B637-3D6644A90E2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7" name="AutoShape 1" descr="Image result for ds automobiles">
          <a:extLst>
            <a:ext uri="{FF2B5EF4-FFF2-40B4-BE49-F238E27FC236}">
              <a16:creationId xmlns:a16="http://schemas.microsoft.com/office/drawing/2014/main" id="{B3F6A7A9-BD8B-45F4-8713-FB3EF8E87C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8" name="AutoShape 1" descr="Image result for ds automobiles">
          <a:extLst>
            <a:ext uri="{FF2B5EF4-FFF2-40B4-BE49-F238E27FC236}">
              <a16:creationId xmlns:a16="http://schemas.microsoft.com/office/drawing/2014/main" id="{35B3BCFF-0A38-4F66-974F-6E5583DE29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9" name="AutoShape 1" descr="Image result for ds automobiles">
          <a:extLst>
            <a:ext uri="{FF2B5EF4-FFF2-40B4-BE49-F238E27FC236}">
              <a16:creationId xmlns:a16="http://schemas.microsoft.com/office/drawing/2014/main" id="{60644FBF-4716-47D2-BB10-04904709F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0" name="AutoShape 1" descr="Image result for ds automobiles">
          <a:extLst>
            <a:ext uri="{FF2B5EF4-FFF2-40B4-BE49-F238E27FC236}">
              <a16:creationId xmlns:a16="http://schemas.microsoft.com/office/drawing/2014/main" id="{CDC008C8-D2C1-4485-92DE-59ADCE8D0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01" name="TextBox 2200">
          <a:extLst>
            <a:ext uri="{FF2B5EF4-FFF2-40B4-BE49-F238E27FC236}">
              <a16:creationId xmlns:a16="http://schemas.microsoft.com/office/drawing/2014/main" id="{FB008664-A50E-4096-AAA8-ACF8CFEDEF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2" name="AutoShape 1" descr="Image result for ds automobiles">
          <a:extLst>
            <a:ext uri="{FF2B5EF4-FFF2-40B4-BE49-F238E27FC236}">
              <a16:creationId xmlns:a16="http://schemas.microsoft.com/office/drawing/2014/main" id="{5441A3B9-F953-4FC5-B3D7-C30422AE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3" name="AutoShape 1" descr="Image result for ds automobiles">
          <a:extLst>
            <a:ext uri="{FF2B5EF4-FFF2-40B4-BE49-F238E27FC236}">
              <a16:creationId xmlns:a16="http://schemas.microsoft.com/office/drawing/2014/main" id="{E0355739-F633-49F0-829B-4FE5CF3891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4" name="AutoShape 1" descr="Image result for ds automobiles">
          <a:extLst>
            <a:ext uri="{FF2B5EF4-FFF2-40B4-BE49-F238E27FC236}">
              <a16:creationId xmlns:a16="http://schemas.microsoft.com/office/drawing/2014/main" id="{3E8EAA6D-4A87-41A7-BDC0-760878473A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5" name="AutoShape 1" descr="Image result for ds automobiles">
          <a:extLst>
            <a:ext uri="{FF2B5EF4-FFF2-40B4-BE49-F238E27FC236}">
              <a16:creationId xmlns:a16="http://schemas.microsoft.com/office/drawing/2014/main" id="{5469D060-9C04-4AA4-A2B4-6806BB7834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6" name="TextBox 2205">
          <a:extLst>
            <a:ext uri="{FF2B5EF4-FFF2-40B4-BE49-F238E27FC236}">
              <a16:creationId xmlns:a16="http://schemas.microsoft.com/office/drawing/2014/main" id="{189BBE61-E97C-4A56-8D6F-7123D211A1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7" name="AutoShape 1" descr="Image result for ds automobiles">
          <a:extLst>
            <a:ext uri="{FF2B5EF4-FFF2-40B4-BE49-F238E27FC236}">
              <a16:creationId xmlns:a16="http://schemas.microsoft.com/office/drawing/2014/main" id="{27FD066C-6F15-411D-98AF-66EAD84DA5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8" name="AutoShape 1" descr="Image result for ds automobiles">
          <a:extLst>
            <a:ext uri="{FF2B5EF4-FFF2-40B4-BE49-F238E27FC236}">
              <a16:creationId xmlns:a16="http://schemas.microsoft.com/office/drawing/2014/main" id="{C204C5DE-AE99-46F8-9DD4-60BADE724F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9" name="AutoShape 1" descr="Image result for ds automobiles">
          <a:extLst>
            <a:ext uri="{FF2B5EF4-FFF2-40B4-BE49-F238E27FC236}">
              <a16:creationId xmlns:a16="http://schemas.microsoft.com/office/drawing/2014/main" id="{5C66792E-30D6-4C10-9319-B0E1AF084A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0" name="AutoShape 1" descr="Image result for ds automobiles">
          <a:extLst>
            <a:ext uri="{FF2B5EF4-FFF2-40B4-BE49-F238E27FC236}">
              <a16:creationId xmlns:a16="http://schemas.microsoft.com/office/drawing/2014/main" id="{3123EAE1-D577-4F6D-AF08-BF2A299C9F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79069936-34B6-4118-B15A-C306D83B5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2" name="AutoShape 1" descr="Image result for ds automobiles">
          <a:extLst>
            <a:ext uri="{FF2B5EF4-FFF2-40B4-BE49-F238E27FC236}">
              <a16:creationId xmlns:a16="http://schemas.microsoft.com/office/drawing/2014/main" id="{A6A16399-FFBA-4AF8-B3F1-F7B5F4BA9C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3" name="AutoShape 1" descr="Image result for ds automobiles">
          <a:extLst>
            <a:ext uri="{FF2B5EF4-FFF2-40B4-BE49-F238E27FC236}">
              <a16:creationId xmlns:a16="http://schemas.microsoft.com/office/drawing/2014/main" id="{DC195B99-A208-4892-B0A9-CD9C865D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4" name="AutoShape 1" descr="Image result for ds automobiles">
          <a:extLst>
            <a:ext uri="{FF2B5EF4-FFF2-40B4-BE49-F238E27FC236}">
              <a16:creationId xmlns:a16="http://schemas.microsoft.com/office/drawing/2014/main" id="{BC081C42-C6D2-47D8-962A-C6ADAE353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5" name="AutoShape 1" descr="Image result for ds automobiles">
          <a:extLst>
            <a:ext uri="{FF2B5EF4-FFF2-40B4-BE49-F238E27FC236}">
              <a16:creationId xmlns:a16="http://schemas.microsoft.com/office/drawing/2014/main" id="{6984D191-E2CE-4526-A622-BFB63FC276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6" name="TextBox 2215">
          <a:extLst>
            <a:ext uri="{FF2B5EF4-FFF2-40B4-BE49-F238E27FC236}">
              <a16:creationId xmlns:a16="http://schemas.microsoft.com/office/drawing/2014/main" id="{A00338EA-3479-4FCB-ADDA-CF0F97D141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7" name="AutoShape 1" descr="Image result for ds automobiles">
          <a:extLst>
            <a:ext uri="{FF2B5EF4-FFF2-40B4-BE49-F238E27FC236}">
              <a16:creationId xmlns:a16="http://schemas.microsoft.com/office/drawing/2014/main" id="{85CCE90C-3842-49A0-AA4F-46D81597DF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8" name="AutoShape 1" descr="Image result for ds automobiles">
          <a:extLst>
            <a:ext uri="{FF2B5EF4-FFF2-40B4-BE49-F238E27FC236}">
              <a16:creationId xmlns:a16="http://schemas.microsoft.com/office/drawing/2014/main" id="{E9E17744-3E37-4002-A2B2-845A76EEF1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9" name="AutoShape 1" descr="Image result for ds automobiles">
          <a:extLst>
            <a:ext uri="{FF2B5EF4-FFF2-40B4-BE49-F238E27FC236}">
              <a16:creationId xmlns:a16="http://schemas.microsoft.com/office/drawing/2014/main" id="{A216B537-7085-49E6-A893-7EF2010FA8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0" name="AutoShape 1" descr="Image result for ds automobiles">
          <a:extLst>
            <a:ext uri="{FF2B5EF4-FFF2-40B4-BE49-F238E27FC236}">
              <a16:creationId xmlns:a16="http://schemas.microsoft.com/office/drawing/2014/main" id="{99EA85FB-3E3A-41DC-A6A1-45537FE11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1" name="TextBox 2220">
          <a:extLst>
            <a:ext uri="{FF2B5EF4-FFF2-40B4-BE49-F238E27FC236}">
              <a16:creationId xmlns:a16="http://schemas.microsoft.com/office/drawing/2014/main" id="{35342E34-3F25-4048-9BDE-0A22B0C57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2" name="AutoShape 1" descr="Image result for ds automobiles">
          <a:extLst>
            <a:ext uri="{FF2B5EF4-FFF2-40B4-BE49-F238E27FC236}">
              <a16:creationId xmlns:a16="http://schemas.microsoft.com/office/drawing/2014/main" id="{A5BA1817-E527-4ABE-9258-83E9B3A9D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3" name="AutoShape 1" descr="Image result for ds automobiles">
          <a:extLst>
            <a:ext uri="{FF2B5EF4-FFF2-40B4-BE49-F238E27FC236}">
              <a16:creationId xmlns:a16="http://schemas.microsoft.com/office/drawing/2014/main" id="{3E0EC052-8BEF-4110-A2A3-DAB9F5EEF8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4" name="AutoShape 1" descr="Image result for ds automobiles">
          <a:extLst>
            <a:ext uri="{FF2B5EF4-FFF2-40B4-BE49-F238E27FC236}">
              <a16:creationId xmlns:a16="http://schemas.microsoft.com/office/drawing/2014/main" id="{B9413D19-8745-4400-9819-D6EEE046E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5" name="AutoShape 1" descr="Image result for ds automobiles">
          <a:extLst>
            <a:ext uri="{FF2B5EF4-FFF2-40B4-BE49-F238E27FC236}">
              <a16:creationId xmlns:a16="http://schemas.microsoft.com/office/drawing/2014/main" id="{DC1DFB3E-4B18-4732-BFC4-4687A382DE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6" name="TextBox 2225">
          <a:extLst>
            <a:ext uri="{FF2B5EF4-FFF2-40B4-BE49-F238E27FC236}">
              <a16:creationId xmlns:a16="http://schemas.microsoft.com/office/drawing/2014/main" id="{B04D6786-DE04-4EB4-B82B-9818BB9793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7" name="AutoShape 1" descr="Image result for ds automobiles">
          <a:extLst>
            <a:ext uri="{FF2B5EF4-FFF2-40B4-BE49-F238E27FC236}">
              <a16:creationId xmlns:a16="http://schemas.microsoft.com/office/drawing/2014/main" id="{0DF56188-5B98-4B93-9F1F-3E62ECAA59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8" name="AutoShape 1" descr="Image result for ds automobiles">
          <a:extLst>
            <a:ext uri="{FF2B5EF4-FFF2-40B4-BE49-F238E27FC236}">
              <a16:creationId xmlns:a16="http://schemas.microsoft.com/office/drawing/2014/main" id="{DA0DC6A4-1F1E-4ADF-BC88-2CD55758F9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9" name="AutoShape 1" descr="Image result for ds automobiles">
          <a:extLst>
            <a:ext uri="{FF2B5EF4-FFF2-40B4-BE49-F238E27FC236}">
              <a16:creationId xmlns:a16="http://schemas.microsoft.com/office/drawing/2014/main" id="{80EC313D-6FFB-468C-A82F-86102E091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0" name="AutoShape 1" descr="Image result for ds automobiles">
          <a:extLst>
            <a:ext uri="{FF2B5EF4-FFF2-40B4-BE49-F238E27FC236}">
              <a16:creationId xmlns:a16="http://schemas.microsoft.com/office/drawing/2014/main" id="{5328D562-8A37-4744-AD9F-A9B98F47C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31" name="TextBox 2230">
          <a:extLst>
            <a:ext uri="{FF2B5EF4-FFF2-40B4-BE49-F238E27FC236}">
              <a16:creationId xmlns:a16="http://schemas.microsoft.com/office/drawing/2014/main" id="{61CF4648-92D2-4C08-9297-09D1CBB36B5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2" name="AutoShape 1" descr="Image result for ds automobiles">
          <a:extLst>
            <a:ext uri="{FF2B5EF4-FFF2-40B4-BE49-F238E27FC236}">
              <a16:creationId xmlns:a16="http://schemas.microsoft.com/office/drawing/2014/main" id="{0BDC2FA5-756B-49B5-9201-2547196C40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3" name="AutoShape 1" descr="Image result for ds automobiles">
          <a:extLst>
            <a:ext uri="{FF2B5EF4-FFF2-40B4-BE49-F238E27FC236}">
              <a16:creationId xmlns:a16="http://schemas.microsoft.com/office/drawing/2014/main" id="{12D62B22-071D-4206-A4AA-9B0D950BF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4" name="AutoShape 1" descr="Image result for ds automobiles">
          <a:extLst>
            <a:ext uri="{FF2B5EF4-FFF2-40B4-BE49-F238E27FC236}">
              <a16:creationId xmlns:a16="http://schemas.microsoft.com/office/drawing/2014/main" id="{D6DDE83A-AA74-41BE-9432-01DA1B5FD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5" name="AutoShape 1" descr="Image result for ds automobiles">
          <a:extLst>
            <a:ext uri="{FF2B5EF4-FFF2-40B4-BE49-F238E27FC236}">
              <a16:creationId xmlns:a16="http://schemas.microsoft.com/office/drawing/2014/main" id="{8AB5E4F0-F376-4E79-BD18-62515A3DD6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36" name="TextBox 2235">
          <a:extLst>
            <a:ext uri="{FF2B5EF4-FFF2-40B4-BE49-F238E27FC236}">
              <a16:creationId xmlns:a16="http://schemas.microsoft.com/office/drawing/2014/main" id="{B11C55F1-2C4D-4980-A903-59E50633519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7" name="AutoShape 1" descr="Image result for ds automobiles">
          <a:extLst>
            <a:ext uri="{FF2B5EF4-FFF2-40B4-BE49-F238E27FC236}">
              <a16:creationId xmlns:a16="http://schemas.microsoft.com/office/drawing/2014/main" id="{67785ED2-4022-4F31-B152-89BA512C90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8" name="AutoShape 1" descr="Image result for ds automobiles">
          <a:extLst>
            <a:ext uri="{FF2B5EF4-FFF2-40B4-BE49-F238E27FC236}">
              <a16:creationId xmlns:a16="http://schemas.microsoft.com/office/drawing/2014/main" id="{E2A57F8E-76D8-45C1-B702-E26F85B59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9" name="AutoShape 1" descr="Image result for ds automobiles">
          <a:extLst>
            <a:ext uri="{FF2B5EF4-FFF2-40B4-BE49-F238E27FC236}">
              <a16:creationId xmlns:a16="http://schemas.microsoft.com/office/drawing/2014/main" id="{67B1308F-2E10-4C62-816E-ECD9B1326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0" name="AutoShape 1" descr="Image result for ds automobiles">
          <a:extLst>
            <a:ext uri="{FF2B5EF4-FFF2-40B4-BE49-F238E27FC236}">
              <a16:creationId xmlns:a16="http://schemas.microsoft.com/office/drawing/2014/main" id="{E7848C9D-2BE9-415E-BDC7-0829629096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41" name="TextBox 2240">
          <a:extLst>
            <a:ext uri="{FF2B5EF4-FFF2-40B4-BE49-F238E27FC236}">
              <a16:creationId xmlns:a16="http://schemas.microsoft.com/office/drawing/2014/main" id="{0F782CE6-F5E5-4866-88EC-C54E861771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2" name="AutoShape 1" descr="Image result for ds automobiles">
          <a:extLst>
            <a:ext uri="{FF2B5EF4-FFF2-40B4-BE49-F238E27FC236}">
              <a16:creationId xmlns:a16="http://schemas.microsoft.com/office/drawing/2014/main" id="{0818F264-04C4-4152-AB46-DB72CAC50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3" name="AutoShape 1" descr="Image result for ds automobiles">
          <a:extLst>
            <a:ext uri="{FF2B5EF4-FFF2-40B4-BE49-F238E27FC236}">
              <a16:creationId xmlns:a16="http://schemas.microsoft.com/office/drawing/2014/main" id="{52024DFA-712D-441A-A918-64F4181C07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4" name="AutoShape 1" descr="Image result for ds automobiles">
          <a:extLst>
            <a:ext uri="{FF2B5EF4-FFF2-40B4-BE49-F238E27FC236}">
              <a16:creationId xmlns:a16="http://schemas.microsoft.com/office/drawing/2014/main" id="{0C6472E5-95B3-4808-A0F8-DA4C6FE82D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5" name="AutoShape 1" descr="Image result for ds automobiles">
          <a:extLst>
            <a:ext uri="{FF2B5EF4-FFF2-40B4-BE49-F238E27FC236}">
              <a16:creationId xmlns:a16="http://schemas.microsoft.com/office/drawing/2014/main" id="{4D8C928F-4E5D-4374-B0BA-7C92CCFCE3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46" name="TextBox 2245">
          <a:extLst>
            <a:ext uri="{FF2B5EF4-FFF2-40B4-BE49-F238E27FC236}">
              <a16:creationId xmlns:a16="http://schemas.microsoft.com/office/drawing/2014/main" id="{81851220-D0E6-49B3-8EDB-74A148A5274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7" name="AutoShape 1" descr="Image result for ds automobiles">
          <a:extLst>
            <a:ext uri="{FF2B5EF4-FFF2-40B4-BE49-F238E27FC236}">
              <a16:creationId xmlns:a16="http://schemas.microsoft.com/office/drawing/2014/main" id="{A484097A-39F9-4EA3-9114-DD63542C65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8" name="AutoShape 1" descr="Image result for ds automobiles">
          <a:extLst>
            <a:ext uri="{FF2B5EF4-FFF2-40B4-BE49-F238E27FC236}">
              <a16:creationId xmlns:a16="http://schemas.microsoft.com/office/drawing/2014/main" id="{63CC1DC6-B57D-4FFB-8CA0-20D91F1F3D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9" name="AutoShape 1" descr="Image result for ds automobiles">
          <a:extLst>
            <a:ext uri="{FF2B5EF4-FFF2-40B4-BE49-F238E27FC236}">
              <a16:creationId xmlns:a16="http://schemas.microsoft.com/office/drawing/2014/main" id="{956C82E4-C436-4141-9A33-B0C4A0C49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0" name="AutoShape 1" descr="Image result for ds automobiles">
          <a:extLst>
            <a:ext uri="{FF2B5EF4-FFF2-40B4-BE49-F238E27FC236}">
              <a16:creationId xmlns:a16="http://schemas.microsoft.com/office/drawing/2014/main" id="{BECB093E-331E-44C7-9E6E-2FFBCD4C8D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51" name="TextBox 2250">
          <a:extLst>
            <a:ext uri="{FF2B5EF4-FFF2-40B4-BE49-F238E27FC236}">
              <a16:creationId xmlns:a16="http://schemas.microsoft.com/office/drawing/2014/main" id="{AAD0F9CE-A238-4294-835D-093D11239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2" name="AutoShape 1" descr="Image result for ds automobiles">
          <a:extLst>
            <a:ext uri="{FF2B5EF4-FFF2-40B4-BE49-F238E27FC236}">
              <a16:creationId xmlns:a16="http://schemas.microsoft.com/office/drawing/2014/main" id="{22C8043E-4B57-4BC1-A198-721A25366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3" name="AutoShape 1" descr="Image result for ds automobiles">
          <a:extLst>
            <a:ext uri="{FF2B5EF4-FFF2-40B4-BE49-F238E27FC236}">
              <a16:creationId xmlns:a16="http://schemas.microsoft.com/office/drawing/2014/main" id="{6B9256E5-A311-499D-BBC3-824359455D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4" name="AutoShape 1" descr="Image result for ds automobiles">
          <a:extLst>
            <a:ext uri="{FF2B5EF4-FFF2-40B4-BE49-F238E27FC236}">
              <a16:creationId xmlns:a16="http://schemas.microsoft.com/office/drawing/2014/main" id="{A89B2D88-BA36-4CB0-9E64-C43A4B141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5" name="AutoShape 1" descr="Image result for ds automobiles">
          <a:extLst>
            <a:ext uri="{FF2B5EF4-FFF2-40B4-BE49-F238E27FC236}">
              <a16:creationId xmlns:a16="http://schemas.microsoft.com/office/drawing/2014/main" id="{4A0E6A58-9460-49E2-B3A1-532A7E0AD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56" name="TextBox 2255">
          <a:extLst>
            <a:ext uri="{FF2B5EF4-FFF2-40B4-BE49-F238E27FC236}">
              <a16:creationId xmlns:a16="http://schemas.microsoft.com/office/drawing/2014/main" id="{637514CD-B2E5-48F9-A109-CE84D516F7E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7" name="AutoShape 1" descr="Image result for ds automobiles">
          <a:extLst>
            <a:ext uri="{FF2B5EF4-FFF2-40B4-BE49-F238E27FC236}">
              <a16:creationId xmlns:a16="http://schemas.microsoft.com/office/drawing/2014/main" id="{7EFF6FAE-9036-481C-BB50-C02315F97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8" name="AutoShape 1" descr="Image result for ds automobiles">
          <a:extLst>
            <a:ext uri="{FF2B5EF4-FFF2-40B4-BE49-F238E27FC236}">
              <a16:creationId xmlns:a16="http://schemas.microsoft.com/office/drawing/2014/main" id="{BC13E290-8256-43C0-A67E-4E633C316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9" name="AutoShape 1" descr="Image result for ds automobiles">
          <a:extLst>
            <a:ext uri="{FF2B5EF4-FFF2-40B4-BE49-F238E27FC236}">
              <a16:creationId xmlns:a16="http://schemas.microsoft.com/office/drawing/2014/main" id="{BA0DAD83-54BE-4FC1-9D9B-9DCA558DBF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0" name="AutoShape 1" descr="Image result for ds automobiles">
          <a:extLst>
            <a:ext uri="{FF2B5EF4-FFF2-40B4-BE49-F238E27FC236}">
              <a16:creationId xmlns:a16="http://schemas.microsoft.com/office/drawing/2014/main" id="{AD95F672-75CC-4DAF-968F-706CE00440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1" name="TextBox 2260">
          <a:extLst>
            <a:ext uri="{FF2B5EF4-FFF2-40B4-BE49-F238E27FC236}">
              <a16:creationId xmlns:a16="http://schemas.microsoft.com/office/drawing/2014/main" id="{EFFF67DD-9271-4EA8-8548-C98B548BE4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2" name="AutoShape 1" descr="Image result for ds automobiles">
          <a:extLst>
            <a:ext uri="{FF2B5EF4-FFF2-40B4-BE49-F238E27FC236}">
              <a16:creationId xmlns:a16="http://schemas.microsoft.com/office/drawing/2014/main" id="{2736158E-3C56-4967-A388-46EF8D7273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3" name="AutoShape 1" descr="Image result for ds automobiles">
          <a:extLst>
            <a:ext uri="{FF2B5EF4-FFF2-40B4-BE49-F238E27FC236}">
              <a16:creationId xmlns:a16="http://schemas.microsoft.com/office/drawing/2014/main" id="{D672D515-689E-48BD-AEBB-F99A5D2E2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4" name="AutoShape 1" descr="Image result for ds automobiles">
          <a:extLst>
            <a:ext uri="{FF2B5EF4-FFF2-40B4-BE49-F238E27FC236}">
              <a16:creationId xmlns:a16="http://schemas.microsoft.com/office/drawing/2014/main" id="{399F060C-1786-4046-8B94-2EB53F4F5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5" name="AutoShape 1" descr="Image result for ds automobiles">
          <a:extLst>
            <a:ext uri="{FF2B5EF4-FFF2-40B4-BE49-F238E27FC236}">
              <a16:creationId xmlns:a16="http://schemas.microsoft.com/office/drawing/2014/main" id="{8C4058B8-0BC1-4ECA-B8BB-6759105C6C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6" name="TextBox 2265">
          <a:extLst>
            <a:ext uri="{FF2B5EF4-FFF2-40B4-BE49-F238E27FC236}">
              <a16:creationId xmlns:a16="http://schemas.microsoft.com/office/drawing/2014/main" id="{B97AD170-AF56-4AD7-BB8C-3E0B912267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7" name="AutoShape 1" descr="Image result for ds automobiles">
          <a:extLst>
            <a:ext uri="{FF2B5EF4-FFF2-40B4-BE49-F238E27FC236}">
              <a16:creationId xmlns:a16="http://schemas.microsoft.com/office/drawing/2014/main" id="{E1114DA7-5039-4AAF-A65B-0627A9607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8" name="AutoShape 1" descr="Image result for ds automobiles">
          <a:extLst>
            <a:ext uri="{FF2B5EF4-FFF2-40B4-BE49-F238E27FC236}">
              <a16:creationId xmlns:a16="http://schemas.microsoft.com/office/drawing/2014/main" id="{F78F8738-0A2F-48BB-9DCE-DFA6162BF8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9" name="AutoShape 1" descr="Image result for ds automobiles">
          <a:extLst>
            <a:ext uri="{FF2B5EF4-FFF2-40B4-BE49-F238E27FC236}">
              <a16:creationId xmlns:a16="http://schemas.microsoft.com/office/drawing/2014/main" id="{FD3AFA3C-F180-4B2F-AD40-49A934342F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0" name="AutoShape 1" descr="Image result for ds automobiles">
          <a:extLst>
            <a:ext uri="{FF2B5EF4-FFF2-40B4-BE49-F238E27FC236}">
              <a16:creationId xmlns:a16="http://schemas.microsoft.com/office/drawing/2014/main" id="{C6C955D1-9D7D-499C-AF53-9C8737727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71" name="TextBox 2270">
          <a:extLst>
            <a:ext uri="{FF2B5EF4-FFF2-40B4-BE49-F238E27FC236}">
              <a16:creationId xmlns:a16="http://schemas.microsoft.com/office/drawing/2014/main" id="{24C985E0-1ED8-4DBE-B3F6-B8B747C91E4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2" name="AutoShape 1" descr="Image result for ds automobiles">
          <a:extLst>
            <a:ext uri="{FF2B5EF4-FFF2-40B4-BE49-F238E27FC236}">
              <a16:creationId xmlns:a16="http://schemas.microsoft.com/office/drawing/2014/main" id="{690F5DE2-ACFF-476D-A60E-683F71AB46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3" name="AutoShape 1" descr="Image result for ds automobiles">
          <a:extLst>
            <a:ext uri="{FF2B5EF4-FFF2-40B4-BE49-F238E27FC236}">
              <a16:creationId xmlns:a16="http://schemas.microsoft.com/office/drawing/2014/main" id="{F9F937A5-1D07-4520-BC59-F894DFA703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4" name="AutoShape 1" descr="Image result for ds automobiles">
          <a:extLst>
            <a:ext uri="{FF2B5EF4-FFF2-40B4-BE49-F238E27FC236}">
              <a16:creationId xmlns:a16="http://schemas.microsoft.com/office/drawing/2014/main" id="{55FD24DC-989A-4627-A74C-731191925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5" name="AutoShape 1" descr="Image result for ds automobiles">
          <a:extLst>
            <a:ext uri="{FF2B5EF4-FFF2-40B4-BE49-F238E27FC236}">
              <a16:creationId xmlns:a16="http://schemas.microsoft.com/office/drawing/2014/main" id="{229762F9-B141-4384-A104-183FBA5615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76" name="TextBox 2275">
          <a:extLst>
            <a:ext uri="{FF2B5EF4-FFF2-40B4-BE49-F238E27FC236}">
              <a16:creationId xmlns:a16="http://schemas.microsoft.com/office/drawing/2014/main" id="{5B094321-9468-492E-A9EF-C0CDFAE54F6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7" name="AutoShape 1" descr="Image result for ds automobiles">
          <a:extLst>
            <a:ext uri="{FF2B5EF4-FFF2-40B4-BE49-F238E27FC236}">
              <a16:creationId xmlns:a16="http://schemas.microsoft.com/office/drawing/2014/main" id="{5FB7C4AE-EE98-4F23-AD1B-4E68811C7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8" name="AutoShape 1" descr="Image result for ds automobiles">
          <a:extLst>
            <a:ext uri="{FF2B5EF4-FFF2-40B4-BE49-F238E27FC236}">
              <a16:creationId xmlns:a16="http://schemas.microsoft.com/office/drawing/2014/main" id="{26D7E9D5-E47B-424C-B1CA-342801917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9" name="AutoShape 1" descr="Image result for ds automobiles">
          <a:extLst>
            <a:ext uri="{FF2B5EF4-FFF2-40B4-BE49-F238E27FC236}">
              <a16:creationId xmlns:a16="http://schemas.microsoft.com/office/drawing/2014/main" id="{612D8ECE-DEF0-4655-B83F-3CB624153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0" name="AutoShape 1" descr="Image result for ds automobiles">
          <a:extLst>
            <a:ext uri="{FF2B5EF4-FFF2-40B4-BE49-F238E27FC236}">
              <a16:creationId xmlns:a16="http://schemas.microsoft.com/office/drawing/2014/main" id="{4E6367FC-F391-4399-B0BD-5B272AA7AE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81" name="TextBox 2280">
          <a:extLst>
            <a:ext uri="{FF2B5EF4-FFF2-40B4-BE49-F238E27FC236}">
              <a16:creationId xmlns:a16="http://schemas.microsoft.com/office/drawing/2014/main" id="{E4DC4F9B-6B05-484D-8BFE-F07E1DEAB1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2" name="AutoShape 1" descr="Image result for ds automobiles">
          <a:extLst>
            <a:ext uri="{FF2B5EF4-FFF2-40B4-BE49-F238E27FC236}">
              <a16:creationId xmlns:a16="http://schemas.microsoft.com/office/drawing/2014/main" id="{9552F913-64D3-4803-9BDC-625D3CA5A0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3" name="AutoShape 1" descr="Image result for ds automobiles">
          <a:extLst>
            <a:ext uri="{FF2B5EF4-FFF2-40B4-BE49-F238E27FC236}">
              <a16:creationId xmlns:a16="http://schemas.microsoft.com/office/drawing/2014/main" id="{41262153-5D7F-4743-8DCF-B6F40E5C90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4" name="AutoShape 1" descr="Image result for ds automobiles">
          <a:extLst>
            <a:ext uri="{FF2B5EF4-FFF2-40B4-BE49-F238E27FC236}">
              <a16:creationId xmlns:a16="http://schemas.microsoft.com/office/drawing/2014/main" id="{D40545CA-D4E8-4123-B69F-72EDC2983D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5" name="AutoShape 1" descr="Image result for ds automobiles">
          <a:extLst>
            <a:ext uri="{FF2B5EF4-FFF2-40B4-BE49-F238E27FC236}">
              <a16:creationId xmlns:a16="http://schemas.microsoft.com/office/drawing/2014/main" id="{0069D6A1-70EC-443B-A6E6-DAD3395B06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86" name="TextBox 2285">
          <a:extLst>
            <a:ext uri="{FF2B5EF4-FFF2-40B4-BE49-F238E27FC236}">
              <a16:creationId xmlns:a16="http://schemas.microsoft.com/office/drawing/2014/main" id="{C2F6029A-034B-4BCC-86F0-690C857B6ED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7" name="AutoShape 1" descr="Image result for ds automobiles">
          <a:extLst>
            <a:ext uri="{FF2B5EF4-FFF2-40B4-BE49-F238E27FC236}">
              <a16:creationId xmlns:a16="http://schemas.microsoft.com/office/drawing/2014/main" id="{9F5083A6-8B8D-4B2A-B5DF-6C056B61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8" name="AutoShape 1" descr="Image result for ds automobiles">
          <a:extLst>
            <a:ext uri="{FF2B5EF4-FFF2-40B4-BE49-F238E27FC236}">
              <a16:creationId xmlns:a16="http://schemas.microsoft.com/office/drawing/2014/main" id="{7BF079ED-AAD0-4684-B35A-25814191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9" name="AutoShape 1" descr="Image result for ds automobiles">
          <a:extLst>
            <a:ext uri="{FF2B5EF4-FFF2-40B4-BE49-F238E27FC236}">
              <a16:creationId xmlns:a16="http://schemas.microsoft.com/office/drawing/2014/main" id="{41CF330C-4B93-4BB4-9C0B-E50A7F619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0" name="AutoShape 1" descr="Image result for ds automobiles">
          <a:extLst>
            <a:ext uri="{FF2B5EF4-FFF2-40B4-BE49-F238E27FC236}">
              <a16:creationId xmlns:a16="http://schemas.microsoft.com/office/drawing/2014/main" id="{9DAD013B-5464-484D-A094-36A15BFD3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91" name="TextBox 2290">
          <a:extLst>
            <a:ext uri="{FF2B5EF4-FFF2-40B4-BE49-F238E27FC236}">
              <a16:creationId xmlns:a16="http://schemas.microsoft.com/office/drawing/2014/main" id="{A38D2982-94F4-4564-BA5F-A1B010E9C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2" name="AutoShape 1" descr="Image result for ds automobiles">
          <a:extLst>
            <a:ext uri="{FF2B5EF4-FFF2-40B4-BE49-F238E27FC236}">
              <a16:creationId xmlns:a16="http://schemas.microsoft.com/office/drawing/2014/main" id="{787125B2-D380-4461-BFBB-569E2DB41B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3" name="AutoShape 1" descr="Image result for ds automobiles">
          <a:extLst>
            <a:ext uri="{FF2B5EF4-FFF2-40B4-BE49-F238E27FC236}">
              <a16:creationId xmlns:a16="http://schemas.microsoft.com/office/drawing/2014/main" id="{AD8A9320-E82F-4B98-8C5B-B8CA994F9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4" name="AutoShape 1" descr="Image result for ds automobiles">
          <a:extLst>
            <a:ext uri="{FF2B5EF4-FFF2-40B4-BE49-F238E27FC236}">
              <a16:creationId xmlns:a16="http://schemas.microsoft.com/office/drawing/2014/main" id="{C24717EF-225C-475A-92EB-F734B02D54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5" name="AutoShape 1" descr="Image result for ds automobiles">
          <a:extLst>
            <a:ext uri="{FF2B5EF4-FFF2-40B4-BE49-F238E27FC236}">
              <a16:creationId xmlns:a16="http://schemas.microsoft.com/office/drawing/2014/main" id="{459162E3-2FBB-40AD-9725-7C13C21D0A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96" name="TextBox 2295">
          <a:extLst>
            <a:ext uri="{FF2B5EF4-FFF2-40B4-BE49-F238E27FC236}">
              <a16:creationId xmlns:a16="http://schemas.microsoft.com/office/drawing/2014/main" id="{452D50B5-9639-4AE9-9B54-A449BF8EA5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7" name="AutoShape 1" descr="Image result for ds automobiles">
          <a:extLst>
            <a:ext uri="{FF2B5EF4-FFF2-40B4-BE49-F238E27FC236}">
              <a16:creationId xmlns:a16="http://schemas.microsoft.com/office/drawing/2014/main" id="{3D997594-F6AA-4C3A-A56C-CF983C6B2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8" name="AutoShape 1" descr="Image result for ds automobiles">
          <a:extLst>
            <a:ext uri="{FF2B5EF4-FFF2-40B4-BE49-F238E27FC236}">
              <a16:creationId xmlns:a16="http://schemas.microsoft.com/office/drawing/2014/main" id="{F1AE96D1-A373-4942-A0D6-DA357331F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9" name="AutoShape 1" descr="Image result for ds automobiles">
          <a:extLst>
            <a:ext uri="{FF2B5EF4-FFF2-40B4-BE49-F238E27FC236}">
              <a16:creationId xmlns:a16="http://schemas.microsoft.com/office/drawing/2014/main" id="{B153D46C-F39B-4D11-9D09-9EDF63CA2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0" name="AutoShape 1" descr="Image result for ds automobiles">
          <a:extLst>
            <a:ext uri="{FF2B5EF4-FFF2-40B4-BE49-F238E27FC236}">
              <a16:creationId xmlns:a16="http://schemas.microsoft.com/office/drawing/2014/main" id="{B2B2381C-1B8D-4F3D-B38D-BB37C08489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1" name="TextBox 2300">
          <a:extLst>
            <a:ext uri="{FF2B5EF4-FFF2-40B4-BE49-F238E27FC236}">
              <a16:creationId xmlns:a16="http://schemas.microsoft.com/office/drawing/2014/main" id="{3E66AC46-B5F3-4CE2-8989-E94FCE57FA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2" name="AutoShape 1" descr="Image result for ds automobiles">
          <a:extLst>
            <a:ext uri="{FF2B5EF4-FFF2-40B4-BE49-F238E27FC236}">
              <a16:creationId xmlns:a16="http://schemas.microsoft.com/office/drawing/2014/main" id="{A26CCC72-B8E1-409C-A15B-E64C991A97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3" name="AutoShape 1" descr="Image result for ds automobiles">
          <a:extLst>
            <a:ext uri="{FF2B5EF4-FFF2-40B4-BE49-F238E27FC236}">
              <a16:creationId xmlns:a16="http://schemas.microsoft.com/office/drawing/2014/main" id="{B4BDD673-86E9-4DCE-BF37-A0E89A8F9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4" name="AutoShape 1" descr="Image result for ds automobiles">
          <a:extLst>
            <a:ext uri="{FF2B5EF4-FFF2-40B4-BE49-F238E27FC236}">
              <a16:creationId xmlns:a16="http://schemas.microsoft.com/office/drawing/2014/main" id="{443DF802-D30C-45CB-BED2-AB560648A3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5" name="AutoShape 1" descr="Image result for ds automobiles">
          <a:extLst>
            <a:ext uri="{FF2B5EF4-FFF2-40B4-BE49-F238E27FC236}">
              <a16:creationId xmlns:a16="http://schemas.microsoft.com/office/drawing/2014/main" id="{341448BD-E86A-4D15-8C5B-C884CAF002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6" name="TextBox 2305">
          <a:extLst>
            <a:ext uri="{FF2B5EF4-FFF2-40B4-BE49-F238E27FC236}">
              <a16:creationId xmlns:a16="http://schemas.microsoft.com/office/drawing/2014/main" id="{83D1AAD4-3786-4AC6-8D77-E2F3D445E3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7" name="AutoShape 1" descr="Image result for ds automobiles">
          <a:extLst>
            <a:ext uri="{FF2B5EF4-FFF2-40B4-BE49-F238E27FC236}">
              <a16:creationId xmlns:a16="http://schemas.microsoft.com/office/drawing/2014/main" id="{42416FFC-F55C-4F06-B221-4469DDF8CF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8" name="AutoShape 1" descr="Image result for ds automobiles">
          <a:extLst>
            <a:ext uri="{FF2B5EF4-FFF2-40B4-BE49-F238E27FC236}">
              <a16:creationId xmlns:a16="http://schemas.microsoft.com/office/drawing/2014/main" id="{EBB9EFB7-E78E-4BD7-B466-21D4E7511B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9" name="AutoShape 1" descr="Image result for ds automobiles">
          <a:extLst>
            <a:ext uri="{FF2B5EF4-FFF2-40B4-BE49-F238E27FC236}">
              <a16:creationId xmlns:a16="http://schemas.microsoft.com/office/drawing/2014/main" id="{74A266B9-CE7C-4624-8029-4278F7C63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0" name="AutoShape 1" descr="Image result for ds automobiles">
          <a:extLst>
            <a:ext uri="{FF2B5EF4-FFF2-40B4-BE49-F238E27FC236}">
              <a16:creationId xmlns:a16="http://schemas.microsoft.com/office/drawing/2014/main" id="{E27F0D1A-BE27-413A-BF64-FB822E91B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11" name="TextBox 2310">
          <a:extLst>
            <a:ext uri="{FF2B5EF4-FFF2-40B4-BE49-F238E27FC236}">
              <a16:creationId xmlns:a16="http://schemas.microsoft.com/office/drawing/2014/main" id="{7E3BB21F-D1D8-4CF8-B32F-037BDFCD617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2" name="AutoShape 1" descr="Image result for ds automobiles">
          <a:extLst>
            <a:ext uri="{FF2B5EF4-FFF2-40B4-BE49-F238E27FC236}">
              <a16:creationId xmlns:a16="http://schemas.microsoft.com/office/drawing/2014/main" id="{9F350487-8484-476E-994E-B72E17CEB9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3" name="AutoShape 1" descr="Image result for ds automobiles">
          <a:extLst>
            <a:ext uri="{FF2B5EF4-FFF2-40B4-BE49-F238E27FC236}">
              <a16:creationId xmlns:a16="http://schemas.microsoft.com/office/drawing/2014/main" id="{FF0BC09B-5C14-4C72-8C6D-B465E1306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4" name="AutoShape 1" descr="Image result for ds automobiles">
          <a:extLst>
            <a:ext uri="{FF2B5EF4-FFF2-40B4-BE49-F238E27FC236}">
              <a16:creationId xmlns:a16="http://schemas.microsoft.com/office/drawing/2014/main" id="{7CABD9C9-FB7D-4E20-AC02-D23256556A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5" name="AutoShape 1" descr="Image result for ds automobiles">
          <a:extLst>
            <a:ext uri="{FF2B5EF4-FFF2-40B4-BE49-F238E27FC236}">
              <a16:creationId xmlns:a16="http://schemas.microsoft.com/office/drawing/2014/main" id="{64BF1737-6778-4CF1-8655-13EE045A4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16" name="TextBox 2315">
          <a:extLst>
            <a:ext uri="{FF2B5EF4-FFF2-40B4-BE49-F238E27FC236}">
              <a16:creationId xmlns:a16="http://schemas.microsoft.com/office/drawing/2014/main" id="{FC543594-0D0A-4364-88EF-F1EC48746C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7" name="AutoShape 1" descr="Image result for ds automobiles">
          <a:extLst>
            <a:ext uri="{FF2B5EF4-FFF2-40B4-BE49-F238E27FC236}">
              <a16:creationId xmlns:a16="http://schemas.microsoft.com/office/drawing/2014/main" id="{4E06D6CE-25BB-465F-8678-F0D666867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8" name="AutoShape 1" descr="Image result for ds automobiles">
          <a:extLst>
            <a:ext uri="{FF2B5EF4-FFF2-40B4-BE49-F238E27FC236}">
              <a16:creationId xmlns:a16="http://schemas.microsoft.com/office/drawing/2014/main" id="{11AD8F32-F9E0-44A5-95B7-38C8FF1C35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9" name="AutoShape 1" descr="Image result for ds automobiles">
          <a:extLst>
            <a:ext uri="{FF2B5EF4-FFF2-40B4-BE49-F238E27FC236}">
              <a16:creationId xmlns:a16="http://schemas.microsoft.com/office/drawing/2014/main" id="{0CDC3CA7-F712-410C-9F47-E8F5BABAA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0" name="AutoShape 1" descr="Image result for ds automobiles">
          <a:extLst>
            <a:ext uri="{FF2B5EF4-FFF2-40B4-BE49-F238E27FC236}">
              <a16:creationId xmlns:a16="http://schemas.microsoft.com/office/drawing/2014/main" id="{7CC95266-AE8F-449D-AADE-1B08F9A46D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21" name="TextBox 2320">
          <a:extLst>
            <a:ext uri="{FF2B5EF4-FFF2-40B4-BE49-F238E27FC236}">
              <a16:creationId xmlns:a16="http://schemas.microsoft.com/office/drawing/2014/main" id="{A56EFD6D-AA3C-441D-858C-7470159646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2" name="AutoShape 1" descr="Image result for ds automobiles">
          <a:extLst>
            <a:ext uri="{FF2B5EF4-FFF2-40B4-BE49-F238E27FC236}">
              <a16:creationId xmlns:a16="http://schemas.microsoft.com/office/drawing/2014/main" id="{D02FF92E-4DE1-445B-B611-7624AD624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3" name="AutoShape 1" descr="Image result for ds automobiles">
          <a:extLst>
            <a:ext uri="{FF2B5EF4-FFF2-40B4-BE49-F238E27FC236}">
              <a16:creationId xmlns:a16="http://schemas.microsoft.com/office/drawing/2014/main" id="{57A6F263-7704-455A-B073-4CBF37D33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4" name="AutoShape 1" descr="Image result for ds automobiles">
          <a:extLst>
            <a:ext uri="{FF2B5EF4-FFF2-40B4-BE49-F238E27FC236}">
              <a16:creationId xmlns:a16="http://schemas.microsoft.com/office/drawing/2014/main" id="{FB530DF1-A183-4603-9AAF-B23598D06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5" name="AutoShape 1" descr="Image result for ds automobiles">
          <a:extLst>
            <a:ext uri="{FF2B5EF4-FFF2-40B4-BE49-F238E27FC236}">
              <a16:creationId xmlns:a16="http://schemas.microsoft.com/office/drawing/2014/main" id="{B17EABC7-83EF-4C60-8C1B-463E608B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26" name="TextBox 2325">
          <a:extLst>
            <a:ext uri="{FF2B5EF4-FFF2-40B4-BE49-F238E27FC236}">
              <a16:creationId xmlns:a16="http://schemas.microsoft.com/office/drawing/2014/main" id="{BA1F5482-9E66-40F5-98BB-68DC55094D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7" name="AutoShape 1" descr="Image result for ds automobiles">
          <a:extLst>
            <a:ext uri="{FF2B5EF4-FFF2-40B4-BE49-F238E27FC236}">
              <a16:creationId xmlns:a16="http://schemas.microsoft.com/office/drawing/2014/main" id="{B603124E-4087-476C-954A-9EC57A6051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8" name="AutoShape 1" descr="Image result for ds automobiles">
          <a:extLst>
            <a:ext uri="{FF2B5EF4-FFF2-40B4-BE49-F238E27FC236}">
              <a16:creationId xmlns:a16="http://schemas.microsoft.com/office/drawing/2014/main" id="{7B10E11C-ABD8-4113-A13A-2DED6C33A5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9" name="AutoShape 1" descr="Image result for ds automobiles">
          <a:extLst>
            <a:ext uri="{FF2B5EF4-FFF2-40B4-BE49-F238E27FC236}">
              <a16:creationId xmlns:a16="http://schemas.microsoft.com/office/drawing/2014/main" id="{BAB8648C-4674-4F23-8873-1D3969B838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0" name="AutoShape 1" descr="Image result for ds automobiles">
          <a:extLst>
            <a:ext uri="{FF2B5EF4-FFF2-40B4-BE49-F238E27FC236}">
              <a16:creationId xmlns:a16="http://schemas.microsoft.com/office/drawing/2014/main" id="{93093BF1-177C-4BAC-81F0-3AE03EF6F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31" name="TextBox 2330">
          <a:extLst>
            <a:ext uri="{FF2B5EF4-FFF2-40B4-BE49-F238E27FC236}">
              <a16:creationId xmlns:a16="http://schemas.microsoft.com/office/drawing/2014/main" id="{58D5BC73-07BB-4D0F-9A85-BBF20FAC08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2" name="AutoShape 1" descr="Image result for ds automobiles">
          <a:extLst>
            <a:ext uri="{FF2B5EF4-FFF2-40B4-BE49-F238E27FC236}">
              <a16:creationId xmlns:a16="http://schemas.microsoft.com/office/drawing/2014/main" id="{747F4020-A4C8-4FFC-8087-820B4ABBCA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3" name="AutoShape 1" descr="Image result for ds automobiles">
          <a:extLst>
            <a:ext uri="{FF2B5EF4-FFF2-40B4-BE49-F238E27FC236}">
              <a16:creationId xmlns:a16="http://schemas.microsoft.com/office/drawing/2014/main" id="{0AF3558E-1536-42A1-AC20-12C92A22F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4" name="AutoShape 1" descr="Image result for ds automobiles">
          <a:extLst>
            <a:ext uri="{FF2B5EF4-FFF2-40B4-BE49-F238E27FC236}">
              <a16:creationId xmlns:a16="http://schemas.microsoft.com/office/drawing/2014/main" id="{6B3DE7A4-BC03-43E3-8471-2B4D0A0CD6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5" name="AutoShape 1" descr="Image result for ds automobiles">
          <a:extLst>
            <a:ext uri="{FF2B5EF4-FFF2-40B4-BE49-F238E27FC236}">
              <a16:creationId xmlns:a16="http://schemas.microsoft.com/office/drawing/2014/main" id="{88C7B196-BEEF-44CC-9BA3-31C734BC4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36" name="TextBox 2335">
          <a:extLst>
            <a:ext uri="{FF2B5EF4-FFF2-40B4-BE49-F238E27FC236}">
              <a16:creationId xmlns:a16="http://schemas.microsoft.com/office/drawing/2014/main" id="{9EEEEF2E-F82C-49F9-BC8F-2ED7883376B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7" name="AutoShape 1" descr="Image result for ds automobiles">
          <a:extLst>
            <a:ext uri="{FF2B5EF4-FFF2-40B4-BE49-F238E27FC236}">
              <a16:creationId xmlns:a16="http://schemas.microsoft.com/office/drawing/2014/main" id="{37D87F3E-A0F0-452D-A867-D8DC7DAA8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8" name="AutoShape 1" descr="Image result for ds automobiles">
          <a:extLst>
            <a:ext uri="{FF2B5EF4-FFF2-40B4-BE49-F238E27FC236}">
              <a16:creationId xmlns:a16="http://schemas.microsoft.com/office/drawing/2014/main" id="{452401FB-A653-42AB-8D56-2184101775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9" name="AutoShape 1" descr="Image result for ds automobiles">
          <a:extLst>
            <a:ext uri="{FF2B5EF4-FFF2-40B4-BE49-F238E27FC236}">
              <a16:creationId xmlns:a16="http://schemas.microsoft.com/office/drawing/2014/main" id="{6D1B4E41-DCC5-44CF-BE59-46D77B82AF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0" name="AutoShape 1" descr="Image result for ds automobiles">
          <a:extLst>
            <a:ext uri="{FF2B5EF4-FFF2-40B4-BE49-F238E27FC236}">
              <a16:creationId xmlns:a16="http://schemas.microsoft.com/office/drawing/2014/main" id="{3CDBB65A-1B69-4175-BBFE-8A7B2B0726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1" name="TextBox 2340">
          <a:extLst>
            <a:ext uri="{FF2B5EF4-FFF2-40B4-BE49-F238E27FC236}">
              <a16:creationId xmlns:a16="http://schemas.microsoft.com/office/drawing/2014/main" id="{43DACAD8-B8B2-4A69-81DC-2D27812C22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2" name="AutoShape 1" descr="Image result for ds automobiles">
          <a:extLst>
            <a:ext uri="{FF2B5EF4-FFF2-40B4-BE49-F238E27FC236}">
              <a16:creationId xmlns:a16="http://schemas.microsoft.com/office/drawing/2014/main" id="{5A6DB17B-0C58-497A-8BB4-BD36BB11A5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3" name="AutoShape 1" descr="Image result for ds automobiles">
          <a:extLst>
            <a:ext uri="{FF2B5EF4-FFF2-40B4-BE49-F238E27FC236}">
              <a16:creationId xmlns:a16="http://schemas.microsoft.com/office/drawing/2014/main" id="{F04559DF-49A3-4EB9-8856-968BB91BA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4" name="AutoShape 1" descr="Image result for ds automobiles">
          <a:extLst>
            <a:ext uri="{FF2B5EF4-FFF2-40B4-BE49-F238E27FC236}">
              <a16:creationId xmlns:a16="http://schemas.microsoft.com/office/drawing/2014/main" id="{EABE37EA-2253-4BC4-85AA-0F8DEA0D4D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5" name="AutoShape 1" descr="Image result for ds automobiles">
          <a:extLst>
            <a:ext uri="{FF2B5EF4-FFF2-40B4-BE49-F238E27FC236}">
              <a16:creationId xmlns:a16="http://schemas.microsoft.com/office/drawing/2014/main" id="{8B53F869-328D-4A04-812D-9EFB93E24D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6" name="TextBox 2345">
          <a:extLst>
            <a:ext uri="{FF2B5EF4-FFF2-40B4-BE49-F238E27FC236}">
              <a16:creationId xmlns:a16="http://schemas.microsoft.com/office/drawing/2014/main" id="{09D5400F-44C3-4D69-8D53-1FA989DA36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7" name="AutoShape 1" descr="Image result for ds automobiles">
          <a:extLst>
            <a:ext uri="{FF2B5EF4-FFF2-40B4-BE49-F238E27FC236}">
              <a16:creationId xmlns:a16="http://schemas.microsoft.com/office/drawing/2014/main" id="{48559B71-A319-46B2-BDA3-7719D10538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8" name="AutoShape 1" descr="Image result for ds automobiles">
          <a:extLst>
            <a:ext uri="{FF2B5EF4-FFF2-40B4-BE49-F238E27FC236}">
              <a16:creationId xmlns:a16="http://schemas.microsoft.com/office/drawing/2014/main" id="{FA6686D0-490A-452F-8930-8527079CE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9" name="AutoShape 1" descr="Image result for ds automobiles">
          <a:extLst>
            <a:ext uri="{FF2B5EF4-FFF2-40B4-BE49-F238E27FC236}">
              <a16:creationId xmlns:a16="http://schemas.microsoft.com/office/drawing/2014/main" id="{C94B03EA-DD8F-4A80-8518-FF21C6F3E2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0" name="AutoShape 1" descr="Image result for ds automobiles">
          <a:extLst>
            <a:ext uri="{FF2B5EF4-FFF2-40B4-BE49-F238E27FC236}">
              <a16:creationId xmlns:a16="http://schemas.microsoft.com/office/drawing/2014/main" id="{905571BB-91A8-4447-956E-2736D5B202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F439258C-B771-4A4B-A604-2E5DA55D40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2" name="AutoShape 1" descr="Image result for ds automobiles">
          <a:extLst>
            <a:ext uri="{FF2B5EF4-FFF2-40B4-BE49-F238E27FC236}">
              <a16:creationId xmlns:a16="http://schemas.microsoft.com/office/drawing/2014/main" id="{FE1A7ECC-2767-4B8F-A7C3-B848F6EA1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3" name="AutoShape 1" descr="Image result for ds automobiles">
          <a:extLst>
            <a:ext uri="{FF2B5EF4-FFF2-40B4-BE49-F238E27FC236}">
              <a16:creationId xmlns:a16="http://schemas.microsoft.com/office/drawing/2014/main" id="{EC674072-93CB-4A35-939C-0114D1BD8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4" name="AutoShape 1" descr="Image result for ds automobiles">
          <a:extLst>
            <a:ext uri="{FF2B5EF4-FFF2-40B4-BE49-F238E27FC236}">
              <a16:creationId xmlns:a16="http://schemas.microsoft.com/office/drawing/2014/main" id="{AFADCE47-200B-4548-9239-6051CC76A9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5" name="AutoShape 1" descr="Image result for ds automobiles">
          <a:extLst>
            <a:ext uri="{FF2B5EF4-FFF2-40B4-BE49-F238E27FC236}">
              <a16:creationId xmlns:a16="http://schemas.microsoft.com/office/drawing/2014/main" id="{76E3F53A-2293-4C15-B43A-37BBDD3BF6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56" name="TextBox 2355">
          <a:extLst>
            <a:ext uri="{FF2B5EF4-FFF2-40B4-BE49-F238E27FC236}">
              <a16:creationId xmlns:a16="http://schemas.microsoft.com/office/drawing/2014/main" id="{DB17F598-3B1A-4B65-9EEB-6EEC8726B78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7" name="AutoShape 1" descr="Image result for ds automobiles">
          <a:extLst>
            <a:ext uri="{FF2B5EF4-FFF2-40B4-BE49-F238E27FC236}">
              <a16:creationId xmlns:a16="http://schemas.microsoft.com/office/drawing/2014/main" id="{505AABFF-8951-4E5F-90E0-A42DC29368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8" name="AutoShape 1" descr="Image result for ds automobiles">
          <a:extLst>
            <a:ext uri="{FF2B5EF4-FFF2-40B4-BE49-F238E27FC236}">
              <a16:creationId xmlns:a16="http://schemas.microsoft.com/office/drawing/2014/main" id="{7645A7EA-1CE1-4749-BDEC-0C9655B221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9" name="AutoShape 1" descr="Image result for ds automobiles">
          <a:extLst>
            <a:ext uri="{FF2B5EF4-FFF2-40B4-BE49-F238E27FC236}">
              <a16:creationId xmlns:a16="http://schemas.microsoft.com/office/drawing/2014/main" id="{F4D3D70E-1499-47A0-ACCC-35FA34CF4A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0" name="AutoShape 1" descr="Image result for ds automobiles">
          <a:extLst>
            <a:ext uri="{FF2B5EF4-FFF2-40B4-BE49-F238E27FC236}">
              <a16:creationId xmlns:a16="http://schemas.microsoft.com/office/drawing/2014/main" id="{2916785B-8E64-4F4E-9378-6BDC71E3E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61" name="TextBox 2360">
          <a:extLst>
            <a:ext uri="{FF2B5EF4-FFF2-40B4-BE49-F238E27FC236}">
              <a16:creationId xmlns:a16="http://schemas.microsoft.com/office/drawing/2014/main" id="{ECDC91F1-BD7D-4946-837D-22D39A1E68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2" name="AutoShape 1" descr="Image result for ds automobiles">
          <a:extLst>
            <a:ext uri="{FF2B5EF4-FFF2-40B4-BE49-F238E27FC236}">
              <a16:creationId xmlns:a16="http://schemas.microsoft.com/office/drawing/2014/main" id="{9FB69375-1AFA-4833-B4A4-F6382C7935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3" name="AutoShape 1" descr="Image result for ds automobiles">
          <a:extLst>
            <a:ext uri="{FF2B5EF4-FFF2-40B4-BE49-F238E27FC236}">
              <a16:creationId xmlns:a16="http://schemas.microsoft.com/office/drawing/2014/main" id="{6FF85313-F320-49A4-AA20-C93C87AAE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4" name="AutoShape 1" descr="Image result for ds automobiles">
          <a:extLst>
            <a:ext uri="{FF2B5EF4-FFF2-40B4-BE49-F238E27FC236}">
              <a16:creationId xmlns:a16="http://schemas.microsoft.com/office/drawing/2014/main" id="{A00DC5B3-CFB0-4D17-B507-DD3EE81DFA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5" name="AutoShape 1" descr="Image result for ds automobiles">
          <a:extLst>
            <a:ext uri="{FF2B5EF4-FFF2-40B4-BE49-F238E27FC236}">
              <a16:creationId xmlns:a16="http://schemas.microsoft.com/office/drawing/2014/main" id="{59D4B7D1-A31A-4570-93AD-3884133F2F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66" name="TextBox 2365">
          <a:extLst>
            <a:ext uri="{FF2B5EF4-FFF2-40B4-BE49-F238E27FC236}">
              <a16:creationId xmlns:a16="http://schemas.microsoft.com/office/drawing/2014/main" id="{B2F6E008-D767-4CD7-8A68-0CC06D8A56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7" name="AutoShape 1" descr="Image result for ds automobiles">
          <a:extLst>
            <a:ext uri="{FF2B5EF4-FFF2-40B4-BE49-F238E27FC236}">
              <a16:creationId xmlns:a16="http://schemas.microsoft.com/office/drawing/2014/main" id="{5254F61C-B132-46C0-9EF3-FABCA7450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8" name="AutoShape 1" descr="Image result for ds automobiles">
          <a:extLst>
            <a:ext uri="{FF2B5EF4-FFF2-40B4-BE49-F238E27FC236}">
              <a16:creationId xmlns:a16="http://schemas.microsoft.com/office/drawing/2014/main" id="{4B4570D4-0AC6-4B38-832F-43BF900967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9" name="AutoShape 1" descr="Image result for ds automobiles">
          <a:extLst>
            <a:ext uri="{FF2B5EF4-FFF2-40B4-BE49-F238E27FC236}">
              <a16:creationId xmlns:a16="http://schemas.microsoft.com/office/drawing/2014/main" id="{6E7F956F-EF8A-42A2-9D5E-5767D5FD2C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0" name="AutoShape 1" descr="Image result for ds automobiles">
          <a:extLst>
            <a:ext uri="{FF2B5EF4-FFF2-40B4-BE49-F238E27FC236}">
              <a16:creationId xmlns:a16="http://schemas.microsoft.com/office/drawing/2014/main" id="{B64B6EB9-33E2-4571-99A9-40F4B8A3F5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71" name="TextBox 2370">
          <a:extLst>
            <a:ext uri="{FF2B5EF4-FFF2-40B4-BE49-F238E27FC236}">
              <a16:creationId xmlns:a16="http://schemas.microsoft.com/office/drawing/2014/main" id="{2154C078-C580-49DC-8D54-A37D15F3E2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2" name="AutoShape 1" descr="Image result for ds automobiles">
          <a:extLst>
            <a:ext uri="{FF2B5EF4-FFF2-40B4-BE49-F238E27FC236}">
              <a16:creationId xmlns:a16="http://schemas.microsoft.com/office/drawing/2014/main" id="{BF168F1E-4225-465F-824D-9D969F3CB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3" name="AutoShape 1" descr="Image result for ds automobiles">
          <a:extLst>
            <a:ext uri="{FF2B5EF4-FFF2-40B4-BE49-F238E27FC236}">
              <a16:creationId xmlns:a16="http://schemas.microsoft.com/office/drawing/2014/main" id="{8B70BF74-2B6D-4790-B790-A4FEF1920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4" name="AutoShape 1" descr="Image result for ds automobiles">
          <a:extLst>
            <a:ext uri="{FF2B5EF4-FFF2-40B4-BE49-F238E27FC236}">
              <a16:creationId xmlns:a16="http://schemas.microsoft.com/office/drawing/2014/main" id="{81187E42-18E0-44B9-91C5-4E6ECA99CC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5" name="AutoShape 1" descr="Image result for ds automobiles">
          <a:extLst>
            <a:ext uri="{FF2B5EF4-FFF2-40B4-BE49-F238E27FC236}">
              <a16:creationId xmlns:a16="http://schemas.microsoft.com/office/drawing/2014/main" id="{0DBC42D9-3584-4134-8C92-130035552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76" name="TextBox 2375">
          <a:extLst>
            <a:ext uri="{FF2B5EF4-FFF2-40B4-BE49-F238E27FC236}">
              <a16:creationId xmlns:a16="http://schemas.microsoft.com/office/drawing/2014/main" id="{2D218694-E549-44B6-B6BC-116AA392C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7" name="AutoShape 1" descr="Image result for ds automobiles">
          <a:extLst>
            <a:ext uri="{FF2B5EF4-FFF2-40B4-BE49-F238E27FC236}">
              <a16:creationId xmlns:a16="http://schemas.microsoft.com/office/drawing/2014/main" id="{AF62C410-387D-4FE5-A5DE-75C82D54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8" name="AutoShape 1" descr="Image result for ds automobiles">
          <a:extLst>
            <a:ext uri="{FF2B5EF4-FFF2-40B4-BE49-F238E27FC236}">
              <a16:creationId xmlns:a16="http://schemas.microsoft.com/office/drawing/2014/main" id="{07CFD4B6-A4C5-467E-BC6E-A60D03770B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9" name="AutoShape 1" descr="Image result for ds automobiles">
          <a:extLst>
            <a:ext uri="{FF2B5EF4-FFF2-40B4-BE49-F238E27FC236}">
              <a16:creationId xmlns:a16="http://schemas.microsoft.com/office/drawing/2014/main" id="{28DD0E35-AA43-461C-8106-6C4EEB892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0" name="AutoShape 1" descr="Image result for ds automobiles">
          <a:extLst>
            <a:ext uri="{FF2B5EF4-FFF2-40B4-BE49-F238E27FC236}">
              <a16:creationId xmlns:a16="http://schemas.microsoft.com/office/drawing/2014/main" id="{16679A69-D787-4FD7-A88F-C8E8A2722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1" name="TextBox 2380">
          <a:extLst>
            <a:ext uri="{FF2B5EF4-FFF2-40B4-BE49-F238E27FC236}">
              <a16:creationId xmlns:a16="http://schemas.microsoft.com/office/drawing/2014/main" id="{FBE19C2B-7402-4B0F-8E99-0F59CECD76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2" name="AutoShape 1" descr="Image result for ds automobiles">
          <a:extLst>
            <a:ext uri="{FF2B5EF4-FFF2-40B4-BE49-F238E27FC236}">
              <a16:creationId xmlns:a16="http://schemas.microsoft.com/office/drawing/2014/main" id="{AAE7CC51-6043-43F3-A8AD-A8ED594F2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3" name="AutoShape 1" descr="Image result for ds automobiles">
          <a:extLst>
            <a:ext uri="{FF2B5EF4-FFF2-40B4-BE49-F238E27FC236}">
              <a16:creationId xmlns:a16="http://schemas.microsoft.com/office/drawing/2014/main" id="{1A683FE4-CAAD-4999-9840-F949FB1A0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4" name="AutoShape 1" descr="Image result for ds automobiles">
          <a:extLst>
            <a:ext uri="{FF2B5EF4-FFF2-40B4-BE49-F238E27FC236}">
              <a16:creationId xmlns:a16="http://schemas.microsoft.com/office/drawing/2014/main" id="{9A57991A-6EF4-4928-93AB-89FD9CB4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5" name="AutoShape 1" descr="Image result for ds automobiles">
          <a:extLst>
            <a:ext uri="{FF2B5EF4-FFF2-40B4-BE49-F238E27FC236}">
              <a16:creationId xmlns:a16="http://schemas.microsoft.com/office/drawing/2014/main" id="{D1BCEB3F-B802-4328-AD79-29F9349E29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6" name="TextBox 2385">
          <a:extLst>
            <a:ext uri="{FF2B5EF4-FFF2-40B4-BE49-F238E27FC236}">
              <a16:creationId xmlns:a16="http://schemas.microsoft.com/office/drawing/2014/main" id="{B8775E9E-4A73-4654-BA45-27F90EEDC9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7" name="AutoShape 1" descr="Image result for ds automobiles">
          <a:extLst>
            <a:ext uri="{FF2B5EF4-FFF2-40B4-BE49-F238E27FC236}">
              <a16:creationId xmlns:a16="http://schemas.microsoft.com/office/drawing/2014/main" id="{0BED5147-7B37-4111-B7E6-884E0EA16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8" name="AutoShape 1" descr="Image result for ds automobiles">
          <a:extLst>
            <a:ext uri="{FF2B5EF4-FFF2-40B4-BE49-F238E27FC236}">
              <a16:creationId xmlns:a16="http://schemas.microsoft.com/office/drawing/2014/main" id="{7A362113-FDF3-42E3-AA18-818529AC7F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9" name="AutoShape 1" descr="Image result for ds automobiles">
          <a:extLst>
            <a:ext uri="{FF2B5EF4-FFF2-40B4-BE49-F238E27FC236}">
              <a16:creationId xmlns:a16="http://schemas.microsoft.com/office/drawing/2014/main" id="{C02F85ED-D887-41CE-9D45-C7F4176EF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0" name="AutoShape 1" descr="Image result for ds automobiles">
          <a:extLst>
            <a:ext uri="{FF2B5EF4-FFF2-40B4-BE49-F238E27FC236}">
              <a16:creationId xmlns:a16="http://schemas.microsoft.com/office/drawing/2014/main" id="{72D44307-0365-4DE5-90CE-0E4099897A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391" name="TextBox 2390">
          <a:extLst>
            <a:ext uri="{FF2B5EF4-FFF2-40B4-BE49-F238E27FC236}">
              <a16:creationId xmlns:a16="http://schemas.microsoft.com/office/drawing/2014/main" id="{21455B17-7B68-463C-BE8C-1D01E8B3A3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392" name="AutoShape 1" descr="Image result for ds automobiles">
          <a:extLst>
            <a:ext uri="{FF2B5EF4-FFF2-40B4-BE49-F238E27FC236}">
              <a16:creationId xmlns:a16="http://schemas.microsoft.com/office/drawing/2014/main" id="{ADCECB89-4BD0-4BF8-A24E-84B08945C07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393" name="AutoShape 1" descr="Image result for ds automobiles">
          <a:extLst>
            <a:ext uri="{FF2B5EF4-FFF2-40B4-BE49-F238E27FC236}">
              <a16:creationId xmlns:a16="http://schemas.microsoft.com/office/drawing/2014/main" id="{E27756B0-6F93-46AD-A435-2F18D309F887}"/>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EB074D92-B459-40FE-83AD-1C1FB3E059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95" name="AutoShape 1" descr="Image result for ds automobiles">
          <a:extLst>
            <a:ext uri="{FF2B5EF4-FFF2-40B4-BE49-F238E27FC236}">
              <a16:creationId xmlns:a16="http://schemas.microsoft.com/office/drawing/2014/main" id="{106A7289-D5D4-4798-ACD6-855BBB80BF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96" name="AutoShape 1" descr="Image result for ds automobiles">
          <a:extLst>
            <a:ext uri="{FF2B5EF4-FFF2-40B4-BE49-F238E27FC236}">
              <a16:creationId xmlns:a16="http://schemas.microsoft.com/office/drawing/2014/main" id="{36076AC8-F302-48CF-B2AC-F1DA1ACC5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7" name="AutoShape 1" descr="Image result for ds automobiles">
          <a:extLst>
            <a:ext uri="{FF2B5EF4-FFF2-40B4-BE49-F238E27FC236}">
              <a16:creationId xmlns:a16="http://schemas.microsoft.com/office/drawing/2014/main" id="{8D04B008-A791-4B09-AF90-79676C476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8" name="AutoShape 1" descr="Image result for ds automobiles">
          <a:extLst>
            <a:ext uri="{FF2B5EF4-FFF2-40B4-BE49-F238E27FC236}">
              <a16:creationId xmlns:a16="http://schemas.microsoft.com/office/drawing/2014/main" id="{D1F83100-07C9-435A-9E93-FFF785619B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99" name="TextBox 2398">
          <a:extLst>
            <a:ext uri="{FF2B5EF4-FFF2-40B4-BE49-F238E27FC236}">
              <a16:creationId xmlns:a16="http://schemas.microsoft.com/office/drawing/2014/main" id="{E66CE456-9DA1-46E7-A22E-05B0A776EF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0" name="AutoShape 1" descr="Image result for ds automobiles">
          <a:extLst>
            <a:ext uri="{FF2B5EF4-FFF2-40B4-BE49-F238E27FC236}">
              <a16:creationId xmlns:a16="http://schemas.microsoft.com/office/drawing/2014/main" id="{21E8C241-0761-4EE9-860F-7AC4DF1C6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1" name="AutoShape 1" descr="Image result for ds automobiles">
          <a:extLst>
            <a:ext uri="{FF2B5EF4-FFF2-40B4-BE49-F238E27FC236}">
              <a16:creationId xmlns:a16="http://schemas.microsoft.com/office/drawing/2014/main" id="{736929FA-E678-4748-8D50-B1BF9F08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2" name="AutoShape 1" descr="Image result for ds automobiles">
          <a:extLst>
            <a:ext uri="{FF2B5EF4-FFF2-40B4-BE49-F238E27FC236}">
              <a16:creationId xmlns:a16="http://schemas.microsoft.com/office/drawing/2014/main" id="{EBF61ED4-188E-441D-BA33-1561CACF7D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3" name="AutoShape 1" descr="Image result for ds automobiles">
          <a:extLst>
            <a:ext uri="{FF2B5EF4-FFF2-40B4-BE49-F238E27FC236}">
              <a16:creationId xmlns:a16="http://schemas.microsoft.com/office/drawing/2014/main" id="{38B854C2-F1A8-416D-A550-BB325B0B5F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04" name="TextBox 2403">
          <a:extLst>
            <a:ext uri="{FF2B5EF4-FFF2-40B4-BE49-F238E27FC236}">
              <a16:creationId xmlns:a16="http://schemas.microsoft.com/office/drawing/2014/main" id="{6D84627C-0721-4512-8483-B54FA3D33E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5" name="AutoShape 1" descr="Image result for ds automobiles">
          <a:extLst>
            <a:ext uri="{FF2B5EF4-FFF2-40B4-BE49-F238E27FC236}">
              <a16:creationId xmlns:a16="http://schemas.microsoft.com/office/drawing/2014/main" id="{50B9728C-3609-4BCB-BB17-D5B6107B3A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6" name="AutoShape 1" descr="Image result for ds automobiles">
          <a:extLst>
            <a:ext uri="{FF2B5EF4-FFF2-40B4-BE49-F238E27FC236}">
              <a16:creationId xmlns:a16="http://schemas.microsoft.com/office/drawing/2014/main" id="{7BD64CEE-9BB8-4838-AC7A-E06AF082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7" name="AutoShape 1" descr="Image result for ds automobiles">
          <a:extLst>
            <a:ext uri="{FF2B5EF4-FFF2-40B4-BE49-F238E27FC236}">
              <a16:creationId xmlns:a16="http://schemas.microsoft.com/office/drawing/2014/main" id="{01AAC963-2AC8-43AD-A064-3630400F54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8" name="AutoShape 1" descr="Image result for ds automobiles">
          <a:extLst>
            <a:ext uri="{FF2B5EF4-FFF2-40B4-BE49-F238E27FC236}">
              <a16:creationId xmlns:a16="http://schemas.microsoft.com/office/drawing/2014/main" id="{90AEE68F-EF50-4C65-95A3-97664058DC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09" name="TextBox 2408">
          <a:extLst>
            <a:ext uri="{FF2B5EF4-FFF2-40B4-BE49-F238E27FC236}">
              <a16:creationId xmlns:a16="http://schemas.microsoft.com/office/drawing/2014/main" id="{8DB6A603-4989-48A0-BC95-DB402CFC72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0" name="AutoShape 1" descr="Image result for ds automobiles">
          <a:extLst>
            <a:ext uri="{FF2B5EF4-FFF2-40B4-BE49-F238E27FC236}">
              <a16:creationId xmlns:a16="http://schemas.microsoft.com/office/drawing/2014/main" id="{81DF3644-A78B-4BC7-8323-668C4ED446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1" name="AutoShape 1" descr="Image result for ds automobiles">
          <a:extLst>
            <a:ext uri="{FF2B5EF4-FFF2-40B4-BE49-F238E27FC236}">
              <a16:creationId xmlns:a16="http://schemas.microsoft.com/office/drawing/2014/main" id="{7D780CF1-45C4-4168-AC55-A61E716986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2" name="AutoShape 1" descr="Image result for ds automobiles">
          <a:extLst>
            <a:ext uri="{FF2B5EF4-FFF2-40B4-BE49-F238E27FC236}">
              <a16:creationId xmlns:a16="http://schemas.microsoft.com/office/drawing/2014/main" id="{0C415710-02DA-4AB1-91A9-ADEDCC3F2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3" name="AutoShape 1" descr="Image result for ds automobiles">
          <a:extLst>
            <a:ext uri="{FF2B5EF4-FFF2-40B4-BE49-F238E27FC236}">
              <a16:creationId xmlns:a16="http://schemas.microsoft.com/office/drawing/2014/main" id="{A8766334-DEEF-4FF6-91F4-C30AEFFAB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14" name="TextBox 2413">
          <a:extLst>
            <a:ext uri="{FF2B5EF4-FFF2-40B4-BE49-F238E27FC236}">
              <a16:creationId xmlns:a16="http://schemas.microsoft.com/office/drawing/2014/main" id="{668BE5A2-2461-4531-BDCD-8C05F85970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5" name="AutoShape 1" descr="Image result for ds automobiles">
          <a:extLst>
            <a:ext uri="{FF2B5EF4-FFF2-40B4-BE49-F238E27FC236}">
              <a16:creationId xmlns:a16="http://schemas.microsoft.com/office/drawing/2014/main" id="{050D3635-7683-4065-A1E1-436EC8029F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6" name="AutoShape 1" descr="Image result for ds automobiles">
          <a:extLst>
            <a:ext uri="{FF2B5EF4-FFF2-40B4-BE49-F238E27FC236}">
              <a16:creationId xmlns:a16="http://schemas.microsoft.com/office/drawing/2014/main" id="{A1803897-C59C-42BF-BC02-3C9F965A9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7" name="AutoShape 1" descr="Image result for ds automobiles">
          <a:extLst>
            <a:ext uri="{FF2B5EF4-FFF2-40B4-BE49-F238E27FC236}">
              <a16:creationId xmlns:a16="http://schemas.microsoft.com/office/drawing/2014/main" id="{1A7373E0-A053-43D1-9C0A-09EA94D282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8" name="AutoShape 1" descr="Image result for ds automobiles">
          <a:extLst>
            <a:ext uri="{FF2B5EF4-FFF2-40B4-BE49-F238E27FC236}">
              <a16:creationId xmlns:a16="http://schemas.microsoft.com/office/drawing/2014/main" id="{8E05FD5E-5916-4EAF-82CD-BA7D9DA661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60C01C-6B4F-436F-9196-B27091CB3A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0" name="AutoShape 1" descr="Image result for ds automobiles">
          <a:extLst>
            <a:ext uri="{FF2B5EF4-FFF2-40B4-BE49-F238E27FC236}">
              <a16:creationId xmlns:a16="http://schemas.microsoft.com/office/drawing/2014/main" id="{5C8D7418-4280-4E87-AEB9-46F8B0104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1" name="AutoShape 1" descr="Image result for ds automobiles">
          <a:extLst>
            <a:ext uri="{FF2B5EF4-FFF2-40B4-BE49-F238E27FC236}">
              <a16:creationId xmlns:a16="http://schemas.microsoft.com/office/drawing/2014/main" id="{E889BE9B-6542-4991-8A31-3B8C5CC842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2" name="AutoShape 1" descr="Image result for ds automobiles">
          <a:extLst>
            <a:ext uri="{FF2B5EF4-FFF2-40B4-BE49-F238E27FC236}">
              <a16:creationId xmlns:a16="http://schemas.microsoft.com/office/drawing/2014/main" id="{DD6C9A85-1D81-45D6-AB7D-FF1779B050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3" name="AutoShape 1" descr="Image result for ds automobiles">
          <a:extLst>
            <a:ext uri="{FF2B5EF4-FFF2-40B4-BE49-F238E27FC236}">
              <a16:creationId xmlns:a16="http://schemas.microsoft.com/office/drawing/2014/main" id="{E4A33F21-55F1-4FD0-8853-6EF355B405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4" name="TextBox 2423">
          <a:extLst>
            <a:ext uri="{FF2B5EF4-FFF2-40B4-BE49-F238E27FC236}">
              <a16:creationId xmlns:a16="http://schemas.microsoft.com/office/drawing/2014/main" id="{3ADBFE7D-9B48-408F-90C9-794D289BCC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5" name="AutoShape 1" descr="Image result for ds automobiles">
          <a:extLst>
            <a:ext uri="{FF2B5EF4-FFF2-40B4-BE49-F238E27FC236}">
              <a16:creationId xmlns:a16="http://schemas.microsoft.com/office/drawing/2014/main" id="{D5F7E6EC-6F1B-42A9-8A97-0273B23D8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6" name="AutoShape 1" descr="Image result for ds automobiles">
          <a:extLst>
            <a:ext uri="{FF2B5EF4-FFF2-40B4-BE49-F238E27FC236}">
              <a16:creationId xmlns:a16="http://schemas.microsoft.com/office/drawing/2014/main" id="{00A397FB-8833-4F01-9F34-AB5B8D1BB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7" name="AutoShape 1" descr="Image result for ds automobiles">
          <a:extLst>
            <a:ext uri="{FF2B5EF4-FFF2-40B4-BE49-F238E27FC236}">
              <a16:creationId xmlns:a16="http://schemas.microsoft.com/office/drawing/2014/main" id="{C11B344D-69BE-41F2-B89B-F7E3878970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8" name="AutoShape 1" descr="Image result for ds automobiles">
          <a:extLst>
            <a:ext uri="{FF2B5EF4-FFF2-40B4-BE49-F238E27FC236}">
              <a16:creationId xmlns:a16="http://schemas.microsoft.com/office/drawing/2014/main" id="{4B443A73-C65E-4DB7-BC5E-8DA94FBE1D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9" name="TextBox 2428">
          <a:extLst>
            <a:ext uri="{FF2B5EF4-FFF2-40B4-BE49-F238E27FC236}">
              <a16:creationId xmlns:a16="http://schemas.microsoft.com/office/drawing/2014/main" id="{6FF8CAF7-28EB-4E59-B808-CD09C5A6EE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0" name="AutoShape 1" descr="Image result for ds automobiles">
          <a:extLst>
            <a:ext uri="{FF2B5EF4-FFF2-40B4-BE49-F238E27FC236}">
              <a16:creationId xmlns:a16="http://schemas.microsoft.com/office/drawing/2014/main" id="{A43651B2-6876-40EE-900F-8E4AE68A0A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1" name="AutoShape 1" descr="Image result for ds automobiles">
          <a:extLst>
            <a:ext uri="{FF2B5EF4-FFF2-40B4-BE49-F238E27FC236}">
              <a16:creationId xmlns:a16="http://schemas.microsoft.com/office/drawing/2014/main" id="{0DA7256D-E658-45BD-9EF7-AFF3429895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2" name="AutoShape 1" descr="Image result for ds automobiles">
          <a:extLst>
            <a:ext uri="{FF2B5EF4-FFF2-40B4-BE49-F238E27FC236}">
              <a16:creationId xmlns:a16="http://schemas.microsoft.com/office/drawing/2014/main" id="{A71AB2ED-BFD1-4FEC-9D01-CD65B7ABA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3" name="AutoShape 1" descr="Image result for ds automobiles">
          <a:extLst>
            <a:ext uri="{FF2B5EF4-FFF2-40B4-BE49-F238E27FC236}">
              <a16:creationId xmlns:a16="http://schemas.microsoft.com/office/drawing/2014/main" id="{9506E579-3791-4369-8D57-A109FB0A2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34" name="TextBox 2433">
          <a:extLst>
            <a:ext uri="{FF2B5EF4-FFF2-40B4-BE49-F238E27FC236}">
              <a16:creationId xmlns:a16="http://schemas.microsoft.com/office/drawing/2014/main" id="{0359B125-A47F-4E78-BB0C-C7D04B9241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5" name="AutoShape 1" descr="Image result for ds automobiles">
          <a:extLst>
            <a:ext uri="{FF2B5EF4-FFF2-40B4-BE49-F238E27FC236}">
              <a16:creationId xmlns:a16="http://schemas.microsoft.com/office/drawing/2014/main" id="{3187A631-855B-4EB0-ACA6-D0FE27D6AA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6" name="AutoShape 1" descr="Image result for ds automobiles">
          <a:extLst>
            <a:ext uri="{FF2B5EF4-FFF2-40B4-BE49-F238E27FC236}">
              <a16:creationId xmlns:a16="http://schemas.microsoft.com/office/drawing/2014/main" id="{1ED0CA75-F617-4D52-986F-2FF6F3DC44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7" name="AutoShape 1" descr="Image result for ds automobiles">
          <a:extLst>
            <a:ext uri="{FF2B5EF4-FFF2-40B4-BE49-F238E27FC236}">
              <a16:creationId xmlns:a16="http://schemas.microsoft.com/office/drawing/2014/main" id="{9559BFFD-4822-4CFF-A71A-52C5E03DE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8" name="AutoShape 1" descr="Image result for ds automobiles">
          <a:extLst>
            <a:ext uri="{FF2B5EF4-FFF2-40B4-BE49-F238E27FC236}">
              <a16:creationId xmlns:a16="http://schemas.microsoft.com/office/drawing/2014/main" id="{92EA862D-1C05-4E16-BD24-7D0014F61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39" name="TextBox 2438">
          <a:extLst>
            <a:ext uri="{FF2B5EF4-FFF2-40B4-BE49-F238E27FC236}">
              <a16:creationId xmlns:a16="http://schemas.microsoft.com/office/drawing/2014/main" id="{A238C0A8-5E6B-4535-ADA2-9416CE3A1EA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0" name="AutoShape 1" descr="Image result for ds automobiles">
          <a:extLst>
            <a:ext uri="{FF2B5EF4-FFF2-40B4-BE49-F238E27FC236}">
              <a16:creationId xmlns:a16="http://schemas.microsoft.com/office/drawing/2014/main" id="{300688EF-AA5D-42B7-BFAA-597B8F206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1" name="AutoShape 1" descr="Image result for ds automobiles">
          <a:extLst>
            <a:ext uri="{FF2B5EF4-FFF2-40B4-BE49-F238E27FC236}">
              <a16:creationId xmlns:a16="http://schemas.microsoft.com/office/drawing/2014/main" id="{739BBC69-A961-47F0-B0D9-CE7CE744BA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2" name="AutoShape 1" descr="Image result for ds automobiles">
          <a:extLst>
            <a:ext uri="{FF2B5EF4-FFF2-40B4-BE49-F238E27FC236}">
              <a16:creationId xmlns:a16="http://schemas.microsoft.com/office/drawing/2014/main" id="{F3A1A9C6-0545-4810-B431-54BD17A865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3" name="AutoShape 1" descr="Image result for ds automobiles">
          <a:extLst>
            <a:ext uri="{FF2B5EF4-FFF2-40B4-BE49-F238E27FC236}">
              <a16:creationId xmlns:a16="http://schemas.microsoft.com/office/drawing/2014/main" id="{80CC1FF1-703E-4000-BE6A-994C837E7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44" name="TextBox 2443">
          <a:extLst>
            <a:ext uri="{FF2B5EF4-FFF2-40B4-BE49-F238E27FC236}">
              <a16:creationId xmlns:a16="http://schemas.microsoft.com/office/drawing/2014/main" id="{7525809B-9286-4AEE-B3C6-94AAD38936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5" name="AutoShape 1" descr="Image result for ds automobiles">
          <a:extLst>
            <a:ext uri="{FF2B5EF4-FFF2-40B4-BE49-F238E27FC236}">
              <a16:creationId xmlns:a16="http://schemas.microsoft.com/office/drawing/2014/main" id="{0EC60DC2-7CE1-46F3-84C3-708DA9AF6B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6" name="AutoShape 1" descr="Image result for ds automobiles">
          <a:extLst>
            <a:ext uri="{FF2B5EF4-FFF2-40B4-BE49-F238E27FC236}">
              <a16:creationId xmlns:a16="http://schemas.microsoft.com/office/drawing/2014/main" id="{937C8075-1DFA-4AED-B6F9-851C3EADF2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7" name="AutoShape 1" descr="Image result for ds automobiles">
          <a:extLst>
            <a:ext uri="{FF2B5EF4-FFF2-40B4-BE49-F238E27FC236}">
              <a16:creationId xmlns:a16="http://schemas.microsoft.com/office/drawing/2014/main" id="{B33E13FD-27FF-48CE-919A-7722E1815E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8" name="AutoShape 1" descr="Image result for ds automobiles">
          <a:extLst>
            <a:ext uri="{FF2B5EF4-FFF2-40B4-BE49-F238E27FC236}">
              <a16:creationId xmlns:a16="http://schemas.microsoft.com/office/drawing/2014/main" id="{2A1CA1F3-1B9A-4744-B5A6-8B3902B125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9" name="TextBox 2448">
          <a:extLst>
            <a:ext uri="{FF2B5EF4-FFF2-40B4-BE49-F238E27FC236}">
              <a16:creationId xmlns:a16="http://schemas.microsoft.com/office/drawing/2014/main" id="{552A2BDF-6BEF-47CC-9C41-1B2A96F5BD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0" name="AutoShape 1" descr="Image result for ds automobiles">
          <a:extLst>
            <a:ext uri="{FF2B5EF4-FFF2-40B4-BE49-F238E27FC236}">
              <a16:creationId xmlns:a16="http://schemas.microsoft.com/office/drawing/2014/main" id="{7EB71069-DC91-4572-A036-0E1C2BFEB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1" name="AutoShape 1" descr="Image result for ds automobiles">
          <a:extLst>
            <a:ext uri="{FF2B5EF4-FFF2-40B4-BE49-F238E27FC236}">
              <a16:creationId xmlns:a16="http://schemas.microsoft.com/office/drawing/2014/main" id="{FF9F7642-5A72-4365-9094-9A92678BF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2" name="AutoShape 1" descr="Image result for ds automobiles">
          <a:extLst>
            <a:ext uri="{FF2B5EF4-FFF2-40B4-BE49-F238E27FC236}">
              <a16:creationId xmlns:a16="http://schemas.microsoft.com/office/drawing/2014/main" id="{668278DC-5237-45D4-802F-5877A3A81D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3" name="AutoShape 1" descr="Image result for ds automobiles">
          <a:extLst>
            <a:ext uri="{FF2B5EF4-FFF2-40B4-BE49-F238E27FC236}">
              <a16:creationId xmlns:a16="http://schemas.microsoft.com/office/drawing/2014/main" id="{37B26A27-0BDA-4A04-91B8-1CD1D8DBDF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54" name="TextBox 2453">
          <a:extLst>
            <a:ext uri="{FF2B5EF4-FFF2-40B4-BE49-F238E27FC236}">
              <a16:creationId xmlns:a16="http://schemas.microsoft.com/office/drawing/2014/main" id="{3CA110A0-45BA-4CB8-8C1A-E56D873FDB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5" name="AutoShape 1" descr="Image result for ds automobiles">
          <a:extLst>
            <a:ext uri="{FF2B5EF4-FFF2-40B4-BE49-F238E27FC236}">
              <a16:creationId xmlns:a16="http://schemas.microsoft.com/office/drawing/2014/main" id="{BD03201B-E9FC-462A-858A-538D6B5804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6" name="AutoShape 1" descr="Image result for ds automobiles">
          <a:extLst>
            <a:ext uri="{FF2B5EF4-FFF2-40B4-BE49-F238E27FC236}">
              <a16:creationId xmlns:a16="http://schemas.microsoft.com/office/drawing/2014/main" id="{938E87D5-7D06-4C83-A630-810304091E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7" name="AutoShape 1" descr="Image result for ds automobiles">
          <a:extLst>
            <a:ext uri="{FF2B5EF4-FFF2-40B4-BE49-F238E27FC236}">
              <a16:creationId xmlns:a16="http://schemas.microsoft.com/office/drawing/2014/main" id="{D7B35609-17B6-4E21-8C9D-D2AFB43FA1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8" name="AutoShape 1" descr="Image result for ds automobiles">
          <a:extLst>
            <a:ext uri="{FF2B5EF4-FFF2-40B4-BE49-F238E27FC236}">
              <a16:creationId xmlns:a16="http://schemas.microsoft.com/office/drawing/2014/main" id="{2543F86F-83CA-423D-86A3-47CF4FFF67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9" name="TextBox 2458">
          <a:extLst>
            <a:ext uri="{FF2B5EF4-FFF2-40B4-BE49-F238E27FC236}">
              <a16:creationId xmlns:a16="http://schemas.microsoft.com/office/drawing/2014/main" id="{59A9CF91-A0F7-46F4-A67D-09010069FD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0" name="AutoShape 1" descr="Image result for ds automobiles">
          <a:extLst>
            <a:ext uri="{FF2B5EF4-FFF2-40B4-BE49-F238E27FC236}">
              <a16:creationId xmlns:a16="http://schemas.microsoft.com/office/drawing/2014/main" id="{05C8927D-4B0C-4EF7-9398-2479934171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1" name="AutoShape 1" descr="Image result for ds automobiles">
          <a:extLst>
            <a:ext uri="{FF2B5EF4-FFF2-40B4-BE49-F238E27FC236}">
              <a16:creationId xmlns:a16="http://schemas.microsoft.com/office/drawing/2014/main" id="{EEFB17A7-E423-40BF-BB12-EC8ED858F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2" name="AutoShape 1" descr="Image result for ds automobiles">
          <a:extLst>
            <a:ext uri="{FF2B5EF4-FFF2-40B4-BE49-F238E27FC236}">
              <a16:creationId xmlns:a16="http://schemas.microsoft.com/office/drawing/2014/main" id="{FEB21072-120B-4D3A-ADFB-85A2D8719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3" name="AutoShape 1" descr="Image result for ds automobiles">
          <a:extLst>
            <a:ext uri="{FF2B5EF4-FFF2-40B4-BE49-F238E27FC236}">
              <a16:creationId xmlns:a16="http://schemas.microsoft.com/office/drawing/2014/main" id="{2561854C-70A8-448B-9A50-2BF713C52F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4" name="TextBox 2463">
          <a:extLst>
            <a:ext uri="{FF2B5EF4-FFF2-40B4-BE49-F238E27FC236}">
              <a16:creationId xmlns:a16="http://schemas.microsoft.com/office/drawing/2014/main" id="{9FBC849E-B5D0-4540-89F5-28A7AA143E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5" name="AutoShape 1" descr="Image result for ds automobiles">
          <a:extLst>
            <a:ext uri="{FF2B5EF4-FFF2-40B4-BE49-F238E27FC236}">
              <a16:creationId xmlns:a16="http://schemas.microsoft.com/office/drawing/2014/main" id="{CC5CDE45-08AB-4AAA-8DF3-1D34300348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6" name="AutoShape 1" descr="Image result for ds automobiles">
          <a:extLst>
            <a:ext uri="{FF2B5EF4-FFF2-40B4-BE49-F238E27FC236}">
              <a16:creationId xmlns:a16="http://schemas.microsoft.com/office/drawing/2014/main" id="{C9F9BF07-A695-41C9-9A2C-D6C9047C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7" name="AutoShape 1" descr="Image result for ds automobiles">
          <a:extLst>
            <a:ext uri="{FF2B5EF4-FFF2-40B4-BE49-F238E27FC236}">
              <a16:creationId xmlns:a16="http://schemas.microsoft.com/office/drawing/2014/main" id="{23DDF285-FE47-43A2-94CD-C59DEC043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8" name="AutoShape 1" descr="Image result for ds automobiles">
          <a:extLst>
            <a:ext uri="{FF2B5EF4-FFF2-40B4-BE49-F238E27FC236}">
              <a16:creationId xmlns:a16="http://schemas.microsoft.com/office/drawing/2014/main" id="{03210FF7-C17D-458C-9EFF-EFAEB1E507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9" name="TextBox 2468">
          <a:extLst>
            <a:ext uri="{FF2B5EF4-FFF2-40B4-BE49-F238E27FC236}">
              <a16:creationId xmlns:a16="http://schemas.microsoft.com/office/drawing/2014/main" id="{377BD1A9-3B69-460B-A328-D2C24F337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0" name="AutoShape 1" descr="Image result for ds automobiles">
          <a:extLst>
            <a:ext uri="{FF2B5EF4-FFF2-40B4-BE49-F238E27FC236}">
              <a16:creationId xmlns:a16="http://schemas.microsoft.com/office/drawing/2014/main" id="{995BA650-5055-4005-84C6-86410D6877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1" name="AutoShape 1" descr="Image result for ds automobiles">
          <a:extLst>
            <a:ext uri="{FF2B5EF4-FFF2-40B4-BE49-F238E27FC236}">
              <a16:creationId xmlns:a16="http://schemas.microsoft.com/office/drawing/2014/main" id="{BA579B43-60A8-4E46-A35D-EC46AAF25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2" name="AutoShape 1" descr="Image result for ds automobiles">
          <a:extLst>
            <a:ext uri="{FF2B5EF4-FFF2-40B4-BE49-F238E27FC236}">
              <a16:creationId xmlns:a16="http://schemas.microsoft.com/office/drawing/2014/main" id="{09B723F1-B555-4F4E-BF8C-4CB014635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3" name="AutoShape 1" descr="Image result for ds automobiles">
          <a:extLst>
            <a:ext uri="{FF2B5EF4-FFF2-40B4-BE49-F238E27FC236}">
              <a16:creationId xmlns:a16="http://schemas.microsoft.com/office/drawing/2014/main" id="{8766F990-E8F2-4D48-8C1E-C83CBF0019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74" name="TextBox 2473">
          <a:extLst>
            <a:ext uri="{FF2B5EF4-FFF2-40B4-BE49-F238E27FC236}">
              <a16:creationId xmlns:a16="http://schemas.microsoft.com/office/drawing/2014/main" id="{D813A3BD-6BFD-4CF0-B97D-3EF1979C4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5" name="AutoShape 1" descr="Image result for ds automobiles">
          <a:extLst>
            <a:ext uri="{FF2B5EF4-FFF2-40B4-BE49-F238E27FC236}">
              <a16:creationId xmlns:a16="http://schemas.microsoft.com/office/drawing/2014/main" id="{5B2D1A4F-ED1B-4579-AFCA-610A4F5569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6" name="AutoShape 1" descr="Image result for ds automobiles">
          <a:extLst>
            <a:ext uri="{FF2B5EF4-FFF2-40B4-BE49-F238E27FC236}">
              <a16:creationId xmlns:a16="http://schemas.microsoft.com/office/drawing/2014/main" id="{7FD1A9FF-62CA-4759-9F18-A285097212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7" name="AutoShape 1" descr="Image result for ds automobiles">
          <a:extLst>
            <a:ext uri="{FF2B5EF4-FFF2-40B4-BE49-F238E27FC236}">
              <a16:creationId xmlns:a16="http://schemas.microsoft.com/office/drawing/2014/main" id="{7706D352-53C0-49AC-B861-D31FC23281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8" name="AutoShape 1" descr="Image result for ds automobiles">
          <a:extLst>
            <a:ext uri="{FF2B5EF4-FFF2-40B4-BE49-F238E27FC236}">
              <a16:creationId xmlns:a16="http://schemas.microsoft.com/office/drawing/2014/main" id="{3EC58FBE-FFA1-4EE6-8DF6-D12FC65EB7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79" name="TextBox 2478">
          <a:extLst>
            <a:ext uri="{FF2B5EF4-FFF2-40B4-BE49-F238E27FC236}">
              <a16:creationId xmlns:a16="http://schemas.microsoft.com/office/drawing/2014/main" id="{490DE442-7CF2-457B-97E3-9E9E4711AD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0" name="AutoShape 1" descr="Image result for ds automobiles">
          <a:extLst>
            <a:ext uri="{FF2B5EF4-FFF2-40B4-BE49-F238E27FC236}">
              <a16:creationId xmlns:a16="http://schemas.microsoft.com/office/drawing/2014/main" id="{DD28AF0E-D944-4AD2-B495-836837F0AC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1" name="AutoShape 1" descr="Image result for ds automobiles">
          <a:extLst>
            <a:ext uri="{FF2B5EF4-FFF2-40B4-BE49-F238E27FC236}">
              <a16:creationId xmlns:a16="http://schemas.microsoft.com/office/drawing/2014/main" id="{BA465315-5C6D-438E-BAF5-1C5D338A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2" name="AutoShape 1" descr="Image result for ds automobiles">
          <a:extLst>
            <a:ext uri="{FF2B5EF4-FFF2-40B4-BE49-F238E27FC236}">
              <a16:creationId xmlns:a16="http://schemas.microsoft.com/office/drawing/2014/main" id="{EB818288-88D3-4253-AE46-F8A1F39AB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3" name="AutoShape 1" descr="Image result for ds automobiles">
          <a:extLst>
            <a:ext uri="{FF2B5EF4-FFF2-40B4-BE49-F238E27FC236}">
              <a16:creationId xmlns:a16="http://schemas.microsoft.com/office/drawing/2014/main" id="{EFAD7E5F-99FD-4BC6-B72C-0FCA7FFD2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84" name="TextBox 2483">
          <a:extLst>
            <a:ext uri="{FF2B5EF4-FFF2-40B4-BE49-F238E27FC236}">
              <a16:creationId xmlns:a16="http://schemas.microsoft.com/office/drawing/2014/main" id="{87533F2C-0C37-45E3-888C-B5D297991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5" name="AutoShape 1" descr="Image result for ds automobiles">
          <a:extLst>
            <a:ext uri="{FF2B5EF4-FFF2-40B4-BE49-F238E27FC236}">
              <a16:creationId xmlns:a16="http://schemas.microsoft.com/office/drawing/2014/main" id="{D61391BB-4221-4D2C-BECB-C80A688E9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6" name="AutoShape 1" descr="Image result for ds automobiles">
          <a:extLst>
            <a:ext uri="{FF2B5EF4-FFF2-40B4-BE49-F238E27FC236}">
              <a16:creationId xmlns:a16="http://schemas.microsoft.com/office/drawing/2014/main" id="{A74DC724-25A1-4839-83C1-81830E8C04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7" name="AutoShape 1" descr="Image result for ds automobiles">
          <a:extLst>
            <a:ext uri="{FF2B5EF4-FFF2-40B4-BE49-F238E27FC236}">
              <a16:creationId xmlns:a16="http://schemas.microsoft.com/office/drawing/2014/main" id="{EFA644A6-6241-44DF-8DB1-8AE567168A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8" name="AutoShape 1" descr="Image result for ds automobiles">
          <a:extLst>
            <a:ext uri="{FF2B5EF4-FFF2-40B4-BE49-F238E27FC236}">
              <a16:creationId xmlns:a16="http://schemas.microsoft.com/office/drawing/2014/main" id="{0409043B-9662-43A0-A2B9-4AAD004EF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89" name="TextBox 2488">
          <a:extLst>
            <a:ext uri="{FF2B5EF4-FFF2-40B4-BE49-F238E27FC236}">
              <a16:creationId xmlns:a16="http://schemas.microsoft.com/office/drawing/2014/main" id="{0F020F4F-44AA-4502-8AB4-88F343523F3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0" name="AutoShape 1" descr="Image result for ds automobiles">
          <a:extLst>
            <a:ext uri="{FF2B5EF4-FFF2-40B4-BE49-F238E27FC236}">
              <a16:creationId xmlns:a16="http://schemas.microsoft.com/office/drawing/2014/main" id="{82D08060-B63D-47F9-B466-53ACFAA3E8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1" name="AutoShape 1" descr="Image result for ds automobiles">
          <a:extLst>
            <a:ext uri="{FF2B5EF4-FFF2-40B4-BE49-F238E27FC236}">
              <a16:creationId xmlns:a16="http://schemas.microsoft.com/office/drawing/2014/main" id="{D4D7EE31-7BFA-4D27-847B-6ED2BA9C6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2" name="AutoShape 1" descr="Image result for ds automobiles">
          <a:extLst>
            <a:ext uri="{FF2B5EF4-FFF2-40B4-BE49-F238E27FC236}">
              <a16:creationId xmlns:a16="http://schemas.microsoft.com/office/drawing/2014/main" id="{72C76877-CB42-4245-A5AD-52912AB2D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3" name="AutoShape 1" descr="Image result for ds automobiles">
          <a:extLst>
            <a:ext uri="{FF2B5EF4-FFF2-40B4-BE49-F238E27FC236}">
              <a16:creationId xmlns:a16="http://schemas.microsoft.com/office/drawing/2014/main" id="{772DEDB9-C884-44CA-BFB6-228250A2D0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94" name="TextBox 2493">
          <a:extLst>
            <a:ext uri="{FF2B5EF4-FFF2-40B4-BE49-F238E27FC236}">
              <a16:creationId xmlns:a16="http://schemas.microsoft.com/office/drawing/2014/main" id="{3F11B832-DACA-4824-9BED-0C43EF0C93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5" name="AutoShape 1" descr="Image result for ds automobiles">
          <a:extLst>
            <a:ext uri="{FF2B5EF4-FFF2-40B4-BE49-F238E27FC236}">
              <a16:creationId xmlns:a16="http://schemas.microsoft.com/office/drawing/2014/main" id="{A829263B-C7DB-4921-8F1F-6544136ED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6" name="AutoShape 1" descr="Image result for ds automobiles">
          <a:extLst>
            <a:ext uri="{FF2B5EF4-FFF2-40B4-BE49-F238E27FC236}">
              <a16:creationId xmlns:a16="http://schemas.microsoft.com/office/drawing/2014/main" id="{60074AB6-74A1-4E5D-B1AF-0487E204C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7" name="AutoShape 1" descr="Image result for ds automobiles">
          <a:extLst>
            <a:ext uri="{FF2B5EF4-FFF2-40B4-BE49-F238E27FC236}">
              <a16:creationId xmlns:a16="http://schemas.microsoft.com/office/drawing/2014/main" id="{F2E2B4A3-D01C-4BCD-B52D-36DFF34DB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8" name="AutoShape 1" descr="Image result for ds automobiles">
          <a:extLst>
            <a:ext uri="{FF2B5EF4-FFF2-40B4-BE49-F238E27FC236}">
              <a16:creationId xmlns:a16="http://schemas.microsoft.com/office/drawing/2014/main" id="{45E5207A-7753-49B7-A132-719C98B478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99" name="TextBox 2498">
          <a:extLst>
            <a:ext uri="{FF2B5EF4-FFF2-40B4-BE49-F238E27FC236}">
              <a16:creationId xmlns:a16="http://schemas.microsoft.com/office/drawing/2014/main" id="{E06BDFFD-3C79-43FE-86CF-980FC6A83B0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0" name="AutoShape 1" descr="Image result for ds automobiles">
          <a:extLst>
            <a:ext uri="{FF2B5EF4-FFF2-40B4-BE49-F238E27FC236}">
              <a16:creationId xmlns:a16="http://schemas.microsoft.com/office/drawing/2014/main" id="{74FAB4FC-491C-4078-82DB-CE60EB9A76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1" name="AutoShape 1" descr="Image result for ds automobiles">
          <a:extLst>
            <a:ext uri="{FF2B5EF4-FFF2-40B4-BE49-F238E27FC236}">
              <a16:creationId xmlns:a16="http://schemas.microsoft.com/office/drawing/2014/main" id="{DCD51B0C-73D9-47E8-B507-76EAA525C2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2" name="AutoShape 1" descr="Image result for ds automobiles">
          <a:extLst>
            <a:ext uri="{FF2B5EF4-FFF2-40B4-BE49-F238E27FC236}">
              <a16:creationId xmlns:a16="http://schemas.microsoft.com/office/drawing/2014/main" id="{5794DBA3-1974-42C4-BF19-ADE54A856A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3" name="AutoShape 1" descr="Image result for ds automobiles">
          <a:extLst>
            <a:ext uri="{FF2B5EF4-FFF2-40B4-BE49-F238E27FC236}">
              <a16:creationId xmlns:a16="http://schemas.microsoft.com/office/drawing/2014/main" id="{9A4549AD-816D-46ED-87C6-5C3E788B40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4" name="TextBox 2503">
          <a:extLst>
            <a:ext uri="{FF2B5EF4-FFF2-40B4-BE49-F238E27FC236}">
              <a16:creationId xmlns:a16="http://schemas.microsoft.com/office/drawing/2014/main" id="{4E14840F-6777-4071-A4E2-60D63AE508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5" name="AutoShape 1" descr="Image result for ds automobiles">
          <a:extLst>
            <a:ext uri="{FF2B5EF4-FFF2-40B4-BE49-F238E27FC236}">
              <a16:creationId xmlns:a16="http://schemas.microsoft.com/office/drawing/2014/main" id="{1E3902AD-CD13-4744-A640-FC83FE887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6" name="AutoShape 1" descr="Image result for ds automobiles">
          <a:extLst>
            <a:ext uri="{FF2B5EF4-FFF2-40B4-BE49-F238E27FC236}">
              <a16:creationId xmlns:a16="http://schemas.microsoft.com/office/drawing/2014/main" id="{57F68107-6578-4906-A61A-179C9ADE96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7" name="AutoShape 1" descr="Image result for ds automobiles">
          <a:extLst>
            <a:ext uri="{FF2B5EF4-FFF2-40B4-BE49-F238E27FC236}">
              <a16:creationId xmlns:a16="http://schemas.microsoft.com/office/drawing/2014/main" id="{893D62AC-FE3E-4E8B-BAAF-C7438EDEF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8" name="AutoShape 1" descr="Image result for ds automobiles">
          <a:extLst>
            <a:ext uri="{FF2B5EF4-FFF2-40B4-BE49-F238E27FC236}">
              <a16:creationId xmlns:a16="http://schemas.microsoft.com/office/drawing/2014/main" id="{16A34D1C-C1B5-44AB-A30D-769E8C2DD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9" name="TextBox 2508">
          <a:extLst>
            <a:ext uri="{FF2B5EF4-FFF2-40B4-BE49-F238E27FC236}">
              <a16:creationId xmlns:a16="http://schemas.microsoft.com/office/drawing/2014/main" id="{7CD01AEB-133D-492A-80E2-187A17FC8F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0" name="AutoShape 1" descr="Image result for ds automobiles">
          <a:extLst>
            <a:ext uri="{FF2B5EF4-FFF2-40B4-BE49-F238E27FC236}">
              <a16:creationId xmlns:a16="http://schemas.microsoft.com/office/drawing/2014/main" id="{9DAE01CF-EEF1-4CE9-9B18-A708004B5B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1" name="AutoShape 1" descr="Image result for ds automobiles">
          <a:extLst>
            <a:ext uri="{FF2B5EF4-FFF2-40B4-BE49-F238E27FC236}">
              <a16:creationId xmlns:a16="http://schemas.microsoft.com/office/drawing/2014/main" id="{EBF07654-EEC2-40EA-8363-5B4B0A1A12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2" name="AutoShape 1" descr="Image result for ds automobiles">
          <a:extLst>
            <a:ext uri="{FF2B5EF4-FFF2-40B4-BE49-F238E27FC236}">
              <a16:creationId xmlns:a16="http://schemas.microsoft.com/office/drawing/2014/main" id="{1159AE8F-A6F8-41D0-94CF-3FD409CB49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3" name="AutoShape 1" descr="Image result for ds automobiles">
          <a:extLst>
            <a:ext uri="{FF2B5EF4-FFF2-40B4-BE49-F238E27FC236}">
              <a16:creationId xmlns:a16="http://schemas.microsoft.com/office/drawing/2014/main" id="{CB9F97B0-DAE3-4BB4-B775-2497790A3B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14" name="TextBox 2513">
          <a:extLst>
            <a:ext uri="{FF2B5EF4-FFF2-40B4-BE49-F238E27FC236}">
              <a16:creationId xmlns:a16="http://schemas.microsoft.com/office/drawing/2014/main" id="{56D476DB-A936-4015-8D2B-6BE008BFB6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5" name="AutoShape 1" descr="Image result for ds automobiles">
          <a:extLst>
            <a:ext uri="{FF2B5EF4-FFF2-40B4-BE49-F238E27FC236}">
              <a16:creationId xmlns:a16="http://schemas.microsoft.com/office/drawing/2014/main" id="{09CE088F-BD28-4D91-8465-924B89539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6" name="AutoShape 1" descr="Image result for ds automobiles">
          <a:extLst>
            <a:ext uri="{FF2B5EF4-FFF2-40B4-BE49-F238E27FC236}">
              <a16:creationId xmlns:a16="http://schemas.microsoft.com/office/drawing/2014/main" id="{128A667A-4AE3-4069-BE50-AACAF6354D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7" name="AutoShape 1" descr="Image result for ds automobiles">
          <a:extLst>
            <a:ext uri="{FF2B5EF4-FFF2-40B4-BE49-F238E27FC236}">
              <a16:creationId xmlns:a16="http://schemas.microsoft.com/office/drawing/2014/main" id="{0F4B9805-7309-48CC-95B2-394C32F1E0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8" name="AutoShape 1" descr="Image result for ds automobiles">
          <a:extLst>
            <a:ext uri="{FF2B5EF4-FFF2-40B4-BE49-F238E27FC236}">
              <a16:creationId xmlns:a16="http://schemas.microsoft.com/office/drawing/2014/main" id="{1475AC05-8782-4E44-B710-EFB715B811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19" name="TextBox 2518">
          <a:extLst>
            <a:ext uri="{FF2B5EF4-FFF2-40B4-BE49-F238E27FC236}">
              <a16:creationId xmlns:a16="http://schemas.microsoft.com/office/drawing/2014/main" id="{1355028B-B1CE-4404-8531-8843B71E96E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0" name="AutoShape 1" descr="Image result for ds automobiles">
          <a:extLst>
            <a:ext uri="{FF2B5EF4-FFF2-40B4-BE49-F238E27FC236}">
              <a16:creationId xmlns:a16="http://schemas.microsoft.com/office/drawing/2014/main" id="{15705F3B-706F-41B3-8866-5E888C7BBE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1" name="AutoShape 1" descr="Image result for ds automobiles">
          <a:extLst>
            <a:ext uri="{FF2B5EF4-FFF2-40B4-BE49-F238E27FC236}">
              <a16:creationId xmlns:a16="http://schemas.microsoft.com/office/drawing/2014/main" id="{50954CAB-C775-482B-842A-17AD24A3D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2" name="AutoShape 1" descr="Image result for ds automobiles">
          <a:extLst>
            <a:ext uri="{FF2B5EF4-FFF2-40B4-BE49-F238E27FC236}">
              <a16:creationId xmlns:a16="http://schemas.microsoft.com/office/drawing/2014/main" id="{9D83F33A-BD49-4200-9DB6-8644F0BDFD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3" name="AutoShape 1" descr="Image result for ds automobiles">
          <a:extLst>
            <a:ext uri="{FF2B5EF4-FFF2-40B4-BE49-F238E27FC236}">
              <a16:creationId xmlns:a16="http://schemas.microsoft.com/office/drawing/2014/main" id="{C4C4BDDD-7CC3-43DF-ADCC-2CFFA7EF07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24" name="TextBox 2523">
          <a:extLst>
            <a:ext uri="{FF2B5EF4-FFF2-40B4-BE49-F238E27FC236}">
              <a16:creationId xmlns:a16="http://schemas.microsoft.com/office/drawing/2014/main" id="{76A4247E-0D57-489F-9530-4696280D1B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5" name="AutoShape 1" descr="Image result for ds automobiles">
          <a:extLst>
            <a:ext uri="{FF2B5EF4-FFF2-40B4-BE49-F238E27FC236}">
              <a16:creationId xmlns:a16="http://schemas.microsoft.com/office/drawing/2014/main" id="{1C8EA667-0F91-412B-B708-A11F4AE282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6" name="AutoShape 1" descr="Image result for ds automobiles">
          <a:extLst>
            <a:ext uri="{FF2B5EF4-FFF2-40B4-BE49-F238E27FC236}">
              <a16:creationId xmlns:a16="http://schemas.microsoft.com/office/drawing/2014/main" id="{0D010A7B-1EA2-454E-B143-60AA898BDE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7" name="AutoShape 1" descr="Image result for ds automobiles">
          <a:extLst>
            <a:ext uri="{FF2B5EF4-FFF2-40B4-BE49-F238E27FC236}">
              <a16:creationId xmlns:a16="http://schemas.microsoft.com/office/drawing/2014/main" id="{6BF0317C-519C-4AC4-AAE6-6FD4288EE5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8" name="AutoShape 1" descr="Image result for ds automobiles">
          <a:extLst>
            <a:ext uri="{FF2B5EF4-FFF2-40B4-BE49-F238E27FC236}">
              <a16:creationId xmlns:a16="http://schemas.microsoft.com/office/drawing/2014/main" id="{B1D7BE5A-0137-4E62-BCFB-4F77AE1088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29" name="TextBox 2528">
          <a:extLst>
            <a:ext uri="{FF2B5EF4-FFF2-40B4-BE49-F238E27FC236}">
              <a16:creationId xmlns:a16="http://schemas.microsoft.com/office/drawing/2014/main" id="{662408EB-7E83-4CCA-A8FF-6A322727201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0" name="AutoShape 1" descr="Image result for ds automobiles">
          <a:extLst>
            <a:ext uri="{FF2B5EF4-FFF2-40B4-BE49-F238E27FC236}">
              <a16:creationId xmlns:a16="http://schemas.microsoft.com/office/drawing/2014/main" id="{F38C2992-F326-4C28-BC88-BB3479C18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1" name="AutoShape 1" descr="Image result for ds automobiles">
          <a:extLst>
            <a:ext uri="{FF2B5EF4-FFF2-40B4-BE49-F238E27FC236}">
              <a16:creationId xmlns:a16="http://schemas.microsoft.com/office/drawing/2014/main" id="{FDC1866C-7D42-4272-A884-4455FD0F2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2" name="AutoShape 1" descr="Image result for ds automobiles">
          <a:extLst>
            <a:ext uri="{FF2B5EF4-FFF2-40B4-BE49-F238E27FC236}">
              <a16:creationId xmlns:a16="http://schemas.microsoft.com/office/drawing/2014/main" id="{92376ED4-98B6-42D1-8870-559AC54B6D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3" name="AutoShape 1" descr="Image result for ds automobiles">
          <a:extLst>
            <a:ext uri="{FF2B5EF4-FFF2-40B4-BE49-F238E27FC236}">
              <a16:creationId xmlns:a16="http://schemas.microsoft.com/office/drawing/2014/main" id="{80207E14-5E03-4D9D-9221-525EB01A4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34" name="TextBox 2533">
          <a:extLst>
            <a:ext uri="{FF2B5EF4-FFF2-40B4-BE49-F238E27FC236}">
              <a16:creationId xmlns:a16="http://schemas.microsoft.com/office/drawing/2014/main" id="{17BE3664-5697-4CD1-B19F-AF6C7D04A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5" name="AutoShape 1" descr="Image result for ds automobiles">
          <a:extLst>
            <a:ext uri="{FF2B5EF4-FFF2-40B4-BE49-F238E27FC236}">
              <a16:creationId xmlns:a16="http://schemas.microsoft.com/office/drawing/2014/main" id="{40DE5990-30F5-41FA-9427-DCCD6A48C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6" name="AutoShape 1" descr="Image result for ds automobiles">
          <a:extLst>
            <a:ext uri="{FF2B5EF4-FFF2-40B4-BE49-F238E27FC236}">
              <a16:creationId xmlns:a16="http://schemas.microsoft.com/office/drawing/2014/main" id="{87E8DC2C-F728-4839-80AE-2C6CC836E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7" name="AutoShape 1" descr="Image result for ds automobiles">
          <a:extLst>
            <a:ext uri="{FF2B5EF4-FFF2-40B4-BE49-F238E27FC236}">
              <a16:creationId xmlns:a16="http://schemas.microsoft.com/office/drawing/2014/main" id="{CC3211BE-18DB-4571-87CF-A30418B5D7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8" name="AutoShape 1" descr="Image result for ds automobiles">
          <a:extLst>
            <a:ext uri="{FF2B5EF4-FFF2-40B4-BE49-F238E27FC236}">
              <a16:creationId xmlns:a16="http://schemas.microsoft.com/office/drawing/2014/main" id="{68DA282C-49BE-4B16-BF7E-6EBD63E2E1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39" name="TextBox 2538">
          <a:extLst>
            <a:ext uri="{FF2B5EF4-FFF2-40B4-BE49-F238E27FC236}">
              <a16:creationId xmlns:a16="http://schemas.microsoft.com/office/drawing/2014/main" id="{D0D556C7-B294-4BE3-9951-A09EECEA31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0" name="AutoShape 1" descr="Image result for ds automobiles">
          <a:extLst>
            <a:ext uri="{FF2B5EF4-FFF2-40B4-BE49-F238E27FC236}">
              <a16:creationId xmlns:a16="http://schemas.microsoft.com/office/drawing/2014/main" id="{ED46FFB2-BEB0-4936-94F4-28E9F4B748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1" name="AutoShape 1" descr="Image result for ds automobiles">
          <a:extLst>
            <a:ext uri="{FF2B5EF4-FFF2-40B4-BE49-F238E27FC236}">
              <a16:creationId xmlns:a16="http://schemas.microsoft.com/office/drawing/2014/main" id="{DA4582C0-B707-408D-9F9F-47A01F6FAB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2" name="AutoShape 1" descr="Image result for ds automobiles">
          <a:extLst>
            <a:ext uri="{FF2B5EF4-FFF2-40B4-BE49-F238E27FC236}">
              <a16:creationId xmlns:a16="http://schemas.microsoft.com/office/drawing/2014/main" id="{9F5A8F45-D3C5-4832-A98C-93D9AC973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3" name="AutoShape 1" descr="Image result for ds automobiles">
          <a:extLst>
            <a:ext uri="{FF2B5EF4-FFF2-40B4-BE49-F238E27FC236}">
              <a16:creationId xmlns:a16="http://schemas.microsoft.com/office/drawing/2014/main" id="{731C54CB-95E8-4B89-AB72-E30CE734DC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4" name="TextBox 2543">
          <a:extLst>
            <a:ext uri="{FF2B5EF4-FFF2-40B4-BE49-F238E27FC236}">
              <a16:creationId xmlns:a16="http://schemas.microsoft.com/office/drawing/2014/main" id="{D2235083-FDEC-4D7D-8BDA-2B4BAD2E96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5" name="AutoShape 1" descr="Image result for ds automobiles">
          <a:extLst>
            <a:ext uri="{FF2B5EF4-FFF2-40B4-BE49-F238E27FC236}">
              <a16:creationId xmlns:a16="http://schemas.microsoft.com/office/drawing/2014/main" id="{ADF806D6-5592-4D52-9382-5B2AE7601F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6" name="AutoShape 1" descr="Image result for ds automobiles">
          <a:extLst>
            <a:ext uri="{FF2B5EF4-FFF2-40B4-BE49-F238E27FC236}">
              <a16:creationId xmlns:a16="http://schemas.microsoft.com/office/drawing/2014/main" id="{367582C0-28F6-4B4A-A362-E503C63C5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7" name="AutoShape 1" descr="Image result for ds automobiles">
          <a:extLst>
            <a:ext uri="{FF2B5EF4-FFF2-40B4-BE49-F238E27FC236}">
              <a16:creationId xmlns:a16="http://schemas.microsoft.com/office/drawing/2014/main" id="{D59F88CB-1C39-48D1-A880-5E0B21EA0C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8" name="AutoShape 1" descr="Image result for ds automobiles">
          <a:extLst>
            <a:ext uri="{FF2B5EF4-FFF2-40B4-BE49-F238E27FC236}">
              <a16:creationId xmlns:a16="http://schemas.microsoft.com/office/drawing/2014/main" id="{00FE3623-F293-40F9-98B0-8A00004297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9" name="TextBox 2548">
          <a:extLst>
            <a:ext uri="{FF2B5EF4-FFF2-40B4-BE49-F238E27FC236}">
              <a16:creationId xmlns:a16="http://schemas.microsoft.com/office/drawing/2014/main" id="{894320EC-DC41-49B7-AFF0-3DEA56A537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0" name="AutoShape 1" descr="Image result for ds automobiles">
          <a:extLst>
            <a:ext uri="{FF2B5EF4-FFF2-40B4-BE49-F238E27FC236}">
              <a16:creationId xmlns:a16="http://schemas.microsoft.com/office/drawing/2014/main" id="{6E3B4F77-9090-4B93-B885-1F81BFE9F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1" name="AutoShape 1" descr="Image result for ds automobiles">
          <a:extLst>
            <a:ext uri="{FF2B5EF4-FFF2-40B4-BE49-F238E27FC236}">
              <a16:creationId xmlns:a16="http://schemas.microsoft.com/office/drawing/2014/main" id="{16D9CAEC-5722-465D-B951-BC4B97FD4C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2" name="AutoShape 1" descr="Image result for ds automobiles">
          <a:extLst>
            <a:ext uri="{FF2B5EF4-FFF2-40B4-BE49-F238E27FC236}">
              <a16:creationId xmlns:a16="http://schemas.microsoft.com/office/drawing/2014/main" id="{7ECA50DB-5B2F-437C-BC55-ED88A36491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3" name="AutoShape 1" descr="Image result for ds automobiles">
          <a:extLst>
            <a:ext uri="{FF2B5EF4-FFF2-40B4-BE49-F238E27FC236}">
              <a16:creationId xmlns:a16="http://schemas.microsoft.com/office/drawing/2014/main" id="{44C51458-B010-414E-9B41-7C42F083AB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54" name="TextBox 2553">
          <a:extLst>
            <a:ext uri="{FF2B5EF4-FFF2-40B4-BE49-F238E27FC236}">
              <a16:creationId xmlns:a16="http://schemas.microsoft.com/office/drawing/2014/main" id="{EE68E594-BD0E-4DAC-B34D-F54F5ABEE47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5" name="AutoShape 1" descr="Image result for ds automobiles">
          <a:extLst>
            <a:ext uri="{FF2B5EF4-FFF2-40B4-BE49-F238E27FC236}">
              <a16:creationId xmlns:a16="http://schemas.microsoft.com/office/drawing/2014/main" id="{60221B2E-0798-485E-A03E-8B47BF6F75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6" name="AutoShape 1" descr="Image result for ds automobiles">
          <a:extLst>
            <a:ext uri="{FF2B5EF4-FFF2-40B4-BE49-F238E27FC236}">
              <a16:creationId xmlns:a16="http://schemas.microsoft.com/office/drawing/2014/main" id="{C2C3A877-7CE0-45C0-A5FA-09166B5CB1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7" name="AutoShape 1" descr="Image result for ds automobiles">
          <a:extLst>
            <a:ext uri="{FF2B5EF4-FFF2-40B4-BE49-F238E27FC236}">
              <a16:creationId xmlns:a16="http://schemas.microsoft.com/office/drawing/2014/main" id="{8E63E601-1298-4BCE-BBF2-AD89E8F56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8" name="AutoShape 1" descr="Image result for ds automobiles">
          <a:extLst>
            <a:ext uri="{FF2B5EF4-FFF2-40B4-BE49-F238E27FC236}">
              <a16:creationId xmlns:a16="http://schemas.microsoft.com/office/drawing/2014/main" id="{13AD97BF-F9F5-4DB8-AD0E-5971554A9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59" name="TextBox 2558">
          <a:extLst>
            <a:ext uri="{FF2B5EF4-FFF2-40B4-BE49-F238E27FC236}">
              <a16:creationId xmlns:a16="http://schemas.microsoft.com/office/drawing/2014/main" id="{0E39E80D-6D5B-49F9-ABB4-85DA05CA0F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0" name="AutoShape 1" descr="Image result for ds automobiles">
          <a:extLst>
            <a:ext uri="{FF2B5EF4-FFF2-40B4-BE49-F238E27FC236}">
              <a16:creationId xmlns:a16="http://schemas.microsoft.com/office/drawing/2014/main" id="{0B7409E0-DBD5-411C-B5CE-5A0B6AECB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1" name="AutoShape 1" descr="Image result for ds automobiles">
          <a:extLst>
            <a:ext uri="{FF2B5EF4-FFF2-40B4-BE49-F238E27FC236}">
              <a16:creationId xmlns:a16="http://schemas.microsoft.com/office/drawing/2014/main" id="{EC26429C-39D9-49D9-8F4F-7D5EA7027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2" name="AutoShape 1" descr="Image result for ds automobiles">
          <a:extLst>
            <a:ext uri="{FF2B5EF4-FFF2-40B4-BE49-F238E27FC236}">
              <a16:creationId xmlns:a16="http://schemas.microsoft.com/office/drawing/2014/main" id="{9265EA41-A78D-4251-8CBE-7DEBC1DB0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3" name="AutoShape 1" descr="Image result for ds automobiles">
          <a:extLst>
            <a:ext uri="{FF2B5EF4-FFF2-40B4-BE49-F238E27FC236}">
              <a16:creationId xmlns:a16="http://schemas.microsoft.com/office/drawing/2014/main" id="{B089E346-353E-417B-BF7D-B17B97A04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64" name="TextBox 2563">
          <a:extLst>
            <a:ext uri="{FF2B5EF4-FFF2-40B4-BE49-F238E27FC236}">
              <a16:creationId xmlns:a16="http://schemas.microsoft.com/office/drawing/2014/main" id="{D6E7275A-64F1-4F60-8FCF-1F8192F290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5" name="AutoShape 1" descr="Image result for ds automobiles">
          <a:extLst>
            <a:ext uri="{FF2B5EF4-FFF2-40B4-BE49-F238E27FC236}">
              <a16:creationId xmlns:a16="http://schemas.microsoft.com/office/drawing/2014/main" id="{D8BEB1EF-75BF-4B20-891B-D72FD81C3C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6" name="AutoShape 1" descr="Image result for ds automobiles">
          <a:extLst>
            <a:ext uri="{FF2B5EF4-FFF2-40B4-BE49-F238E27FC236}">
              <a16:creationId xmlns:a16="http://schemas.microsoft.com/office/drawing/2014/main" id="{163C7D7E-A87B-4E47-A7BD-EA3C7B1CB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7" name="AutoShape 1" descr="Image result for ds automobiles">
          <a:extLst>
            <a:ext uri="{FF2B5EF4-FFF2-40B4-BE49-F238E27FC236}">
              <a16:creationId xmlns:a16="http://schemas.microsoft.com/office/drawing/2014/main" id="{120C6071-0EF0-4BA4-B422-08651CB0C7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8" name="AutoShape 1" descr="Image result for ds automobiles">
          <a:extLst>
            <a:ext uri="{FF2B5EF4-FFF2-40B4-BE49-F238E27FC236}">
              <a16:creationId xmlns:a16="http://schemas.microsoft.com/office/drawing/2014/main" id="{63E61E0E-FBF6-4653-9AAE-8B7A8840F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69" name="TextBox 2568">
          <a:extLst>
            <a:ext uri="{FF2B5EF4-FFF2-40B4-BE49-F238E27FC236}">
              <a16:creationId xmlns:a16="http://schemas.microsoft.com/office/drawing/2014/main" id="{51EAD8F6-C5B3-4FEC-8511-1B791CCE46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0" name="AutoShape 1" descr="Image result for ds automobiles">
          <a:extLst>
            <a:ext uri="{FF2B5EF4-FFF2-40B4-BE49-F238E27FC236}">
              <a16:creationId xmlns:a16="http://schemas.microsoft.com/office/drawing/2014/main" id="{1FD5587D-7D86-4B80-9091-C58905D584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1" name="AutoShape 1" descr="Image result for ds automobiles">
          <a:extLst>
            <a:ext uri="{FF2B5EF4-FFF2-40B4-BE49-F238E27FC236}">
              <a16:creationId xmlns:a16="http://schemas.microsoft.com/office/drawing/2014/main" id="{9E7421CB-C298-4727-80EB-B4D6FBF1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2" name="AutoShape 1" descr="Image result for ds automobiles">
          <a:extLst>
            <a:ext uri="{FF2B5EF4-FFF2-40B4-BE49-F238E27FC236}">
              <a16:creationId xmlns:a16="http://schemas.microsoft.com/office/drawing/2014/main" id="{86BAFA8E-16AE-48D9-8363-C93048A38A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3" name="AutoShape 1" descr="Image result for ds automobiles">
          <a:extLst>
            <a:ext uri="{FF2B5EF4-FFF2-40B4-BE49-F238E27FC236}">
              <a16:creationId xmlns:a16="http://schemas.microsoft.com/office/drawing/2014/main" id="{AC6D4C92-BDA3-47B8-B86C-571BDAE578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74" name="TextBox 2573">
          <a:extLst>
            <a:ext uri="{FF2B5EF4-FFF2-40B4-BE49-F238E27FC236}">
              <a16:creationId xmlns:a16="http://schemas.microsoft.com/office/drawing/2014/main" id="{CE0A38F1-18FB-4BB3-8CB2-E08A8C4A4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5" name="AutoShape 1" descr="Image result for ds automobiles">
          <a:extLst>
            <a:ext uri="{FF2B5EF4-FFF2-40B4-BE49-F238E27FC236}">
              <a16:creationId xmlns:a16="http://schemas.microsoft.com/office/drawing/2014/main" id="{9CE95C50-F726-4B65-B54C-DD18AFA46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6" name="AutoShape 1" descr="Image result for ds automobiles">
          <a:extLst>
            <a:ext uri="{FF2B5EF4-FFF2-40B4-BE49-F238E27FC236}">
              <a16:creationId xmlns:a16="http://schemas.microsoft.com/office/drawing/2014/main" id="{45D148EE-D755-4406-AB3B-C7EA0006D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7" name="AutoShape 1" descr="Image result for ds automobiles">
          <a:extLst>
            <a:ext uri="{FF2B5EF4-FFF2-40B4-BE49-F238E27FC236}">
              <a16:creationId xmlns:a16="http://schemas.microsoft.com/office/drawing/2014/main" id="{4880A7DA-6F7D-46A5-B49A-13B6F33CE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8" name="AutoShape 1" descr="Image result for ds automobiles">
          <a:extLst>
            <a:ext uri="{FF2B5EF4-FFF2-40B4-BE49-F238E27FC236}">
              <a16:creationId xmlns:a16="http://schemas.microsoft.com/office/drawing/2014/main" id="{78A7828C-D8EC-4D04-8FE6-F97D9E9335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79" name="TextBox 2578">
          <a:extLst>
            <a:ext uri="{FF2B5EF4-FFF2-40B4-BE49-F238E27FC236}">
              <a16:creationId xmlns:a16="http://schemas.microsoft.com/office/drawing/2014/main" id="{73D5889B-67A1-408D-B896-A1D16FA1C5E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0" name="AutoShape 1" descr="Image result for ds automobiles">
          <a:extLst>
            <a:ext uri="{FF2B5EF4-FFF2-40B4-BE49-F238E27FC236}">
              <a16:creationId xmlns:a16="http://schemas.microsoft.com/office/drawing/2014/main" id="{ED578470-3B59-4E92-8F5F-AAD4B04E9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1" name="AutoShape 1" descr="Image result for ds automobiles">
          <a:extLst>
            <a:ext uri="{FF2B5EF4-FFF2-40B4-BE49-F238E27FC236}">
              <a16:creationId xmlns:a16="http://schemas.microsoft.com/office/drawing/2014/main" id="{88F2539C-5088-4612-81F9-EFE4B3F04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2" name="AutoShape 1" descr="Image result for ds automobiles">
          <a:extLst>
            <a:ext uri="{FF2B5EF4-FFF2-40B4-BE49-F238E27FC236}">
              <a16:creationId xmlns:a16="http://schemas.microsoft.com/office/drawing/2014/main" id="{1AF06E14-1F4E-4C75-A3AB-9A94C079A4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3" name="AutoShape 1" descr="Image result for ds automobiles">
          <a:extLst>
            <a:ext uri="{FF2B5EF4-FFF2-40B4-BE49-F238E27FC236}">
              <a16:creationId xmlns:a16="http://schemas.microsoft.com/office/drawing/2014/main" id="{126287A3-3D93-4DE1-8E43-FDFE65650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4" name="TextBox 2583">
          <a:extLst>
            <a:ext uri="{FF2B5EF4-FFF2-40B4-BE49-F238E27FC236}">
              <a16:creationId xmlns:a16="http://schemas.microsoft.com/office/drawing/2014/main" id="{6DDA8EAA-BBAB-4933-96E1-3A33E79089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5" name="AutoShape 1" descr="Image result for ds automobiles">
          <a:extLst>
            <a:ext uri="{FF2B5EF4-FFF2-40B4-BE49-F238E27FC236}">
              <a16:creationId xmlns:a16="http://schemas.microsoft.com/office/drawing/2014/main" id="{8FA0A66C-6D8D-4560-BAF5-F4EB0510A8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6" name="AutoShape 1" descr="Image result for ds automobiles">
          <a:extLst>
            <a:ext uri="{FF2B5EF4-FFF2-40B4-BE49-F238E27FC236}">
              <a16:creationId xmlns:a16="http://schemas.microsoft.com/office/drawing/2014/main" id="{0180A3E1-6C3B-4FD5-B8AF-09867A111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7" name="AutoShape 1" descr="Image result for ds automobiles">
          <a:extLst>
            <a:ext uri="{FF2B5EF4-FFF2-40B4-BE49-F238E27FC236}">
              <a16:creationId xmlns:a16="http://schemas.microsoft.com/office/drawing/2014/main" id="{3A198D33-E1AB-495C-B89F-2D91E8213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8" name="AutoShape 1" descr="Image result for ds automobiles">
          <a:extLst>
            <a:ext uri="{FF2B5EF4-FFF2-40B4-BE49-F238E27FC236}">
              <a16:creationId xmlns:a16="http://schemas.microsoft.com/office/drawing/2014/main" id="{96158357-9C06-4535-A482-96DA8DEEC4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9" name="TextBox 2588">
          <a:extLst>
            <a:ext uri="{FF2B5EF4-FFF2-40B4-BE49-F238E27FC236}">
              <a16:creationId xmlns:a16="http://schemas.microsoft.com/office/drawing/2014/main" id="{01B053CA-AA16-406A-8DAD-811A66BFB1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0" name="AutoShape 1" descr="Image result for ds automobiles">
          <a:extLst>
            <a:ext uri="{FF2B5EF4-FFF2-40B4-BE49-F238E27FC236}">
              <a16:creationId xmlns:a16="http://schemas.microsoft.com/office/drawing/2014/main" id="{FAACA84C-037D-434A-94C6-A58CE7F0B1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1" name="AutoShape 1" descr="Image result for ds automobiles">
          <a:extLst>
            <a:ext uri="{FF2B5EF4-FFF2-40B4-BE49-F238E27FC236}">
              <a16:creationId xmlns:a16="http://schemas.microsoft.com/office/drawing/2014/main" id="{57589151-70BC-4B8A-BCC1-8CA624F79B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2" name="AutoShape 1" descr="Image result for ds automobiles">
          <a:extLst>
            <a:ext uri="{FF2B5EF4-FFF2-40B4-BE49-F238E27FC236}">
              <a16:creationId xmlns:a16="http://schemas.microsoft.com/office/drawing/2014/main" id="{8CDD6D83-8B36-494E-927D-21A3294662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3" name="AutoShape 1" descr="Image result for ds automobiles">
          <a:extLst>
            <a:ext uri="{FF2B5EF4-FFF2-40B4-BE49-F238E27FC236}">
              <a16:creationId xmlns:a16="http://schemas.microsoft.com/office/drawing/2014/main" id="{DCD28437-A62F-4D53-866A-777CA84770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94" name="TextBox 2593">
          <a:extLst>
            <a:ext uri="{FF2B5EF4-FFF2-40B4-BE49-F238E27FC236}">
              <a16:creationId xmlns:a16="http://schemas.microsoft.com/office/drawing/2014/main" id="{60EFE488-80F8-4BB3-9CB9-0BE0AA67B1D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5" name="AutoShape 1" descr="Image result for ds automobiles">
          <a:extLst>
            <a:ext uri="{FF2B5EF4-FFF2-40B4-BE49-F238E27FC236}">
              <a16:creationId xmlns:a16="http://schemas.microsoft.com/office/drawing/2014/main" id="{0CB32580-27B5-44D4-AE46-173FCD53F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6" name="AutoShape 1" descr="Image result for ds automobiles">
          <a:extLst>
            <a:ext uri="{FF2B5EF4-FFF2-40B4-BE49-F238E27FC236}">
              <a16:creationId xmlns:a16="http://schemas.microsoft.com/office/drawing/2014/main" id="{3C06E4A7-2992-4FD1-BFE1-B4F5B6817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7" name="AutoShape 1" descr="Image result for ds automobiles">
          <a:extLst>
            <a:ext uri="{FF2B5EF4-FFF2-40B4-BE49-F238E27FC236}">
              <a16:creationId xmlns:a16="http://schemas.microsoft.com/office/drawing/2014/main" id="{B4DCE948-B2CA-479C-94A5-E80744AF68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8" name="AutoShape 1" descr="Image result for ds automobiles">
          <a:extLst>
            <a:ext uri="{FF2B5EF4-FFF2-40B4-BE49-F238E27FC236}">
              <a16:creationId xmlns:a16="http://schemas.microsoft.com/office/drawing/2014/main" id="{DD922023-A8FB-4D5B-8A2B-E4E99F8F9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99" name="TextBox 2598">
          <a:extLst>
            <a:ext uri="{FF2B5EF4-FFF2-40B4-BE49-F238E27FC236}">
              <a16:creationId xmlns:a16="http://schemas.microsoft.com/office/drawing/2014/main" id="{4B411F5B-CD74-4F91-98FB-BFD6321775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0" name="AutoShape 1" descr="Image result for ds automobiles">
          <a:extLst>
            <a:ext uri="{FF2B5EF4-FFF2-40B4-BE49-F238E27FC236}">
              <a16:creationId xmlns:a16="http://schemas.microsoft.com/office/drawing/2014/main" id="{04D13319-DACF-45E1-9C3C-B9B2E76CB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1" name="AutoShape 1" descr="Image result for ds automobiles">
          <a:extLst>
            <a:ext uri="{FF2B5EF4-FFF2-40B4-BE49-F238E27FC236}">
              <a16:creationId xmlns:a16="http://schemas.microsoft.com/office/drawing/2014/main" id="{B730597E-225C-4267-AC06-D734D1721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2" name="AutoShape 1" descr="Image result for ds automobiles">
          <a:extLst>
            <a:ext uri="{FF2B5EF4-FFF2-40B4-BE49-F238E27FC236}">
              <a16:creationId xmlns:a16="http://schemas.microsoft.com/office/drawing/2014/main" id="{248B043B-0E9F-4426-84E8-36A2D8C373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3" name="AutoShape 1" descr="Image result for ds automobiles">
          <a:extLst>
            <a:ext uri="{FF2B5EF4-FFF2-40B4-BE49-F238E27FC236}">
              <a16:creationId xmlns:a16="http://schemas.microsoft.com/office/drawing/2014/main" id="{22ED8635-7CF8-462E-A406-A56CBC2014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04" name="TextBox 2603">
          <a:extLst>
            <a:ext uri="{FF2B5EF4-FFF2-40B4-BE49-F238E27FC236}">
              <a16:creationId xmlns:a16="http://schemas.microsoft.com/office/drawing/2014/main" id="{640FADAA-349C-4A9B-8AED-A204250C4E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5" name="AutoShape 1" descr="Image result for ds automobiles">
          <a:extLst>
            <a:ext uri="{FF2B5EF4-FFF2-40B4-BE49-F238E27FC236}">
              <a16:creationId xmlns:a16="http://schemas.microsoft.com/office/drawing/2014/main" id="{18C96DAA-BD5F-4473-896A-F72B20CF05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6" name="AutoShape 1" descr="Image result for ds automobiles">
          <a:extLst>
            <a:ext uri="{FF2B5EF4-FFF2-40B4-BE49-F238E27FC236}">
              <a16:creationId xmlns:a16="http://schemas.microsoft.com/office/drawing/2014/main" id="{822A0DA1-204E-49DD-8737-DA02B43D04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7" name="AutoShape 1" descr="Image result for ds automobiles">
          <a:extLst>
            <a:ext uri="{FF2B5EF4-FFF2-40B4-BE49-F238E27FC236}">
              <a16:creationId xmlns:a16="http://schemas.microsoft.com/office/drawing/2014/main" id="{09ED3509-0E7E-494C-A4D8-46FD221C40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8" name="AutoShape 1" descr="Image result for ds automobiles">
          <a:extLst>
            <a:ext uri="{FF2B5EF4-FFF2-40B4-BE49-F238E27FC236}">
              <a16:creationId xmlns:a16="http://schemas.microsoft.com/office/drawing/2014/main" id="{E4486820-7340-40D4-98C7-3AB427D699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09" name="TextBox 2608">
          <a:extLst>
            <a:ext uri="{FF2B5EF4-FFF2-40B4-BE49-F238E27FC236}">
              <a16:creationId xmlns:a16="http://schemas.microsoft.com/office/drawing/2014/main" id="{445F2A92-DCED-4E76-8DE9-08E3D811A3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0" name="AutoShape 1" descr="Image result for ds automobiles">
          <a:extLst>
            <a:ext uri="{FF2B5EF4-FFF2-40B4-BE49-F238E27FC236}">
              <a16:creationId xmlns:a16="http://schemas.microsoft.com/office/drawing/2014/main" id="{6A1D3614-51B3-4BC3-B672-915787793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1" name="AutoShape 1" descr="Image result for ds automobiles">
          <a:extLst>
            <a:ext uri="{FF2B5EF4-FFF2-40B4-BE49-F238E27FC236}">
              <a16:creationId xmlns:a16="http://schemas.microsoft.com/office/drawing/2014/main" id="{07D05C4F-745E-4973-A867-1772496A3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2" name="AutoShape 1" descr="Image result for ds automobiles">
          <a:extLst>
            <a:ext uri="{FF2B5EF4-FFF2-40B4-BE49-F238E27FC236}">
              <a16:creationId xmlns:a16="http://schemas.microsoft.com/office/drawing/2014/main" id="{886D428A-6FC4-421E-BA3A-CE5DE70A0B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3" name="AutoShape 1" descr="Image result for ds automobiles">
          <a:extLst>
            <a:ext uri="{FF2B5EF4-FFF2-40B4-BE49-F238E27FC236}">
              <a16:creationId xmlns:a16="http://schemas.microsoft.com/office/drawing/2014/main" id="{65C62257-41E7-4EE3-B8F4-4DBC12BD8C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14" name="TextBox 2613">
          <a:extLst>
            <a:ext uri="{FF2B5EF4-FFF2-40B4-BE49-F238E27FC236}">
              <a16:creationId xmlns:a16="http://schemas.microsoft.com/office/drawing/2014/main" id="{C372855D-3F83-4D90-8B0D-425C318B27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5" name="AutoShape 1" descr="Image result for ds automobiles">
          <a:extLst>
            <a:ext uri="{FF2B5EF4-FFF2-40B4-BE49-F238E27FC236}">
              <a16:creationId xmlns:a16="http://schemas.microsoft.com/office/drawing/2014/main" id="{4FE4AF2A-4E62-4F79-9775-E5DB89ED5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6" name="AutoShape 1" descr="Image result for ds automobiles">
          <a:extLst>
            <a:ext uri="{FF2B5EF4-FFF2-40B4-BE49-F238E27FC236}">
              <a16:creationId xmlns:a16="http://schemas.microsoft.com/office/drawing/2014/main" id="{AD4C1BAB-D23E-43B4-8D65-6CAD278F8E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7" name="AutoShape 1" descr="Image result for ds automobiles">
          <a:extLst>
            <a:ext uri="{FF2B5EF4-FFF2-40B4-BE49-F238E27FC236}">
              <a16:creationId xmlns:a16="http://schemas.microsoft.com/office/drawing/2014/main" id="{C87F04C1-E89D-40B5-A7CD-8DCD7606D9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8" name="AutoShape 1" descr="Image result for ds automobiles">
          <a:extLst>
            <a:ext uri="{FF2B5EF4-FFF2-40B4-BE49-F238E27FC236}">
              <a16:creationId xmlns:a16="http://schemas.microsoft.com/office/drawing/2014/main" id="{17C0D5A5-7C4A-4B16-B1FC-9E74B31AE8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56A84C4F-B180-4C47-BF6B-ED36ACBC660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0" name="AutoShape 1" descr="Image result for ds automobiles">
          <a:extLst>
            <a:ext uri="{FF2B5EF4-FFF2-40B4-BE49-F238E27FC236}">
              <a16:creationId xmlns:a16="http://schemas.microsoft.com/office/drawing/2014/main" id="{6A768D73-BFC1-4078-99CB-D9D6F9D307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1" name="AutoShape 1" descr="Image result for ds automobiles">
          <a:extLst>
            <a:ext uri="{FF2B5EF4-FFF2-40B4-BE49-F238E27FC236}">
              <a16:creationId xmlns:a16="http://schemas.microsoft.com/office/drawing/2014/main" id="{EE819D02-8049-482F-8C2B-755465272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2" name="AutoShape 1" descr="Image result for ds automobiles">
          <a:extLst>
            <a:ext uri="{FF2B5EF4-FFF2-40B4-BE49-F238E27FC236}">
              <a16:creationId xmlns:a16="http://schemas.microsoft.com/office/drawing/2014/main" id="{118501F0-29AC-4AF5-A71F-A7483360B1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3" name="AutoShape 1" descr="Image result for ds automobiles">
          <a:extLst>
            <a:ext uri="{FF2B5EF4-FFF2-40B4-BE49-F238E27FC236}">
              <a16:creationId xmlns:a16="http://schemas.microsoft.com/office/drawing/2014/main" id="{206B31D3-9672-4959-A58D-09650E572B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4" name="TextBox 2623">
          <a:extLst>
            <a:ext uri="{FF2B5EF4-FFF2-40B4-BE49-F238E27FC236}">
              <a16:creationId xmlns:a16="http://schemas.microsoft.com/office/drawing/2014/main" id="{CFEABB3D-8C9B-4E6F-9BEB-E30658B297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5" name="AutoShape 1" descr="Image result for ds automobiles">
          <a:extLst>
            <a:ext uri="{FF2B5EF4-FFF2-40B4-BE49-F238E27FC236}">
              <a16:creationId xmlns:a16="http://schemas.microsoft.com/office/drawing/2014/main" id="{FD332C2D-927F-4B9B-A15E-71E2C694F4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6" name="AutoShape 1" descr="Image result for ds automobiles">
          <a:extLst>
            <a:ext uri="{FF2B5EF4-FFF2-40B4-BE49-F238E27FC236}">
              <a16:creationId xmlns:a16="http://schemas.microsoft.com/office/drawing/2014/main" id="{687830B4-57B6-41C6-A75A-9BA9C08603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7" name="AutoShape 1" descr="Image result for ds automobiles">
          <a:extLst>
            <a:ext uri="{FF2B5EF4-FFF2-40B4-BE49-F238E27FC236}">
              <a16:creationId xmlns:a16="http://schemas.microsoft.com/office/drawing/2014/main" id="{86B00803-F98F-4663-AEBA-236A8CB73A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8" name="AutoShape 1" descr="Image result for ds automobiles">
          <a:extLst>
            <a:ext uri="{FF2B5EF4-FFF2-40B4-BE49-F238E27FC236}">
              <a16:creationId xmlns:a16="http://schemas.microsoft.com/office/drawing/2014/main" id="{A607F8EC-98E5-44D4-AFA3-4416A3654B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9" name="TextBox 2628">
          <a:extLst>
            <a:ext uri="{FF2B5EF4-FFF2-40B4-BE49-F238E27FC236}">
              <a16:creationId xmlns:a16="http://schemas.microsoft.com/office/drawing/2014/main" id="{C7545CAB-3302-4DCA-8FA9-F0BDB7EC4E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0" name="AutoShape 1" descr="Image result for ds automobiles">
          <a:extLst>
            <a:ext uri="{FF2B5EF4-FFF2-40B4-BE49-F238E27FC236}">
              <a16:creationId xmlns:a16="http://schemas.microsoft.com/office/drawing/2014/main" id="{70C046D0-478F-4B22-A00B-5F7D1E0888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1" name="AutoShape 1" descr="Image result for ds automobiles">
          <a:extLst>
            <a:ext uri="{FF2B5EF4-FFF2-40B4-BE49-F238E27FC236}">
              <a16:creationId xmlns:a16="http://schemas.microsoft.com/office/drawing/2014/main" id="{DAB4F5FD-B82E-4F8B-A839-927F9936E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2" name="AutoShape 1" descr="Image result for ds automobiles">
          <a:extLst>
            <a:ext uri="{FF2B5EF4-FFF2-40B4-BE49-F238E27FC236}">
              <a16:creationId xmlns:a16="http://schemas.microsoft.com/office/drawing/2014/main" id="{6EAE53FC-A0A7-4EA9-9B78-53F8F2B503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3" name="AutoShape 1" descr="Image result for ds automobiles">
          <a:extLst>
            <a:ext uri="{FF2B5EF4-FFF2-40B4-BE49-F238E27FC236}">
              <a16:creationId xmlns:a16="http://schemas.microsoft.com/office/drawing/2014/main" id="{288B33AE-BC14-4EF1-A7D1-F953CD647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4" name="TextBox 2633">
          <a:extLst>
            <a:ext uri="{FF2B5EF4-FFF2-40B4-BE49-F238E27FC236}">
              <a16:creationId xmlns:a16="http://schemas.microsoft.com/office/drawing/2014/main" id="{237A1E50-7704-41B4-82E8-793AC2AF22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5" name="AutoShape 1" descr="Image result for ds automobiles">
          <a:extLst>
            <a:ext uri="{FF2B5EF4-FFF2-40B4-BE49-F238E27FC236}">
              <a16:creationId xmlns:a16="http://schemas.microsoft.com/office/drawing/2014/main" id="{248833AE-A986-425C-B7D5-ACF91ED404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6" name="AutoShape 1" descr="Image result for ds automobiles">
          <a:extLst>
            <a:ext uri="{FF2B5EF4-FFF2-40B4-BE49-F238E27FC236}">
              <a16:creationId xmlns:a16="http://schemas.microsoft.com/office/drawing/2014/main" id="{DA82A7AD-63ED-4FA3-838B-E17C8D54F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7" name="AutoShape 1" descr="Image result for ds automobiles">
          <a:extLst>
            <a:ext uri="{FF2B5EF4-FFF2-40B4-BE49-F238E27FC236}">
              <a16:creationId xmlns:a16="http://schemas.microsoft.com/office/drawing/2014/main" id="{DDEA75B1-7AB4-4C12-8EC2-DC1B323E4B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8" name="AutoShape 1" descr="Image result for ds automobiles">
          <a:extLst>
            <a:ext uri="{FF2B5EF4-FFF2-40B4-BE49-F238E27FC236}">
              <a16:creationId xmlns:a16="http://schemas.microsoft.com/office/drawing/2014/main" id="{3889DA91-E3D4-4530-8B4A-1AF33FA8EA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39" name="TextBox 2638">
          <a:extLst>
            <a:ext uri="{FF2B5EF4-FFF2-40B4-BE49-F238E27FC236}">
              <a16:creationId xmlns:a16="http://schemas.microsoft.com/office/drawing/2014/main" id="{9BEEFFAB-DA24-41DF-AF1B-D2D28150937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0" name="AutoShape 1" descr="Image result for ds automobiles">
          <a:extLst>
            <a:ext uri="{FF2B5EF4-FFF2-40B4-BE49-F238E27FC236}">
              <a16:creationId xmlns:a16="http://schemas.microsoft.com/office/drawing/2014/main" id="{0A767608-4507-455A-9887-74A96A26D6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1" name="AutoShape 1" descr="Image result for ds automobiles">
          <a:extLst>
            <a:ext uri="{FF2B5EF4-FFF2-40B4-BE49-F238E27FC236}">
              <a16:creationId xmlns:a16="http://schemas.microsoft.com/office/drawing/2014/main" id="{8E424534-83D4-4B96-B359-DD8CCF1543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2" name="AutoShape 1" descr="Image result for ds automobiles">
          <a:extLst>
            <a:ext uri="{FF2B5EF4-FFF2-40B4-BE49-F238E27FC236}">
              <a16:creationId xmlns:a16="http://schemas.microsoft.com/office/drawing/2014/main" id="{DF8CCAC3-8102-482A-A805-8D85B89D1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3" name="AutoShape 1" descr="Image result for ds automobiles">
          <a:extLst>
            <a:ext uri="{FF2B5EF4-FFF2-40B4-BE49-F238E27FC236}">
              <a16:creationId xmlns:a16="http://schemas.microsoft.com/office/drawing/2014/main" id="{51A86A9F-37DE-42A8-AD87-31A989F25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44" name="TextBox 2643">
          <a:extLst>
            <a:ext uri="{FF2B5EF4-FFF2-40B4-BE49-F238E27FC236}">
              <a16:creationId xmlns:a16="http://schemas.microsoft.com/office/drawing/2014/main" id="{92D5B030-D45E-4F06-9AD1-CFC5FD6B5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5" name="AutoShape 1" descr="Image result for ds automobiles">
          <a:extLst>
            <a:ext uri="{FF2B5EF4-FFF2-40B4-BE49-F238E27FC236}">
              <a16:creationId xmlns:a16="http://schemas.microsoft.com/office/drawing/2014/main" id="{B18E9645-3BD8-4AC6-95AB-097222963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6" name="AutoShape 1" descr="Image result for ds automobiles">
          <a:extLst>
            <a:ext uri="{FF2B5EF4-FFF2-40B4-BE49-F238E27FC236}">
              <a16:creationId xmlns:a16="http://schemas.microsoft.com/office/drawing/2014/main" id="{573156D3-1825-4BED-8FCC-932B20608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7" name="AutoShape 1" descr="Image result for ds automobiles">
          <a:extLst>
            <a:ext uri="{FF2B5EF4-FFF2-40B4-BE49-F238E27FC236}">
              <a16:creationId xmlns:a16="http://schemas.microsoft.com/office/drawing/2014/main" id="{D32453B0-1516-419F-8B74-5623BB6DBB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8" name="AutoShape 1" descr="Image result for ds automobiles">
          <a:extLst>
            <a:ext uri="{FF2B5EF4-FFF2-40B4-BE49-F238E27FC236}">
              <a16:creationId xmlns:a16="http://schemas.microsoft.com/office/drawing/2014/main" id="{C301290B-50CA-4EF8-B75C-5F2F31EC05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9" name="TextBox 2648">
          <a:extLst>
            <a:ext uri="{FF2B5EF4-FFF2-40B4-BE49-F238E27FC236}">
              <a16:creationId xmlns:a16="http://schemas.microsoft.com/office/drawing/2014/main" id="{E94DCFAC-DC06-402D-89E6-8DF10511D7D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0" name="AutoShape 1" descr="Image result for ds automobiles">
          <a:extLst>
            <a:ext uri="{FF2B5EF4-FFF2-40B4-BE49-F238E27FC236}">
              <a16:creationId xmlns:a16="http://schemas.microsoft.com/office/drawing/2014/main" id="{EFEA0C90-6C4E-4217-9A65-5E7A4C038A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1" name="AutoShape 1" descr="Image result for ds automobiles">
          <a:extLst>
            <a:ext uri="{FF2B5EF4-FFF2-40B4-BE49-F238E27FC236}">
              <a16:creationId xmlns:a16="http://schemas.microsoft.com/office/drawing/2014/main" id="{94F6E93B-05CF-4477-9D79-E4D238278C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2" name="AutoShape 1" descr="Image result for ds automobiles">
          <a:extLst>
            <a:ext uri="{FF2B5EF4-FFF2-40B4-BE49-F238E27FC236}">
              <a16:creationId xmlns:a16="http://schemas.microsoft.com/office/drawing/2014/main" id="{C8C4771E-A1F1-4A34-AF3B-F58CAD6444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3" name="AutoShape 1" descr="Image result for ds automobiles">
          <a:extLst>
            <a:ext uri="{FF2B5EF4-FFF2-40B4-BE49-F238E27FC236}">
              <a16:creationId xmlns:a16="http://schemas.microsoft.com/office/drawing/2014/main" id="{A78A108C-ACC7-44AC-92DD-85569C4494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54" name="TextBox 2653">
          <a:extLst>
            <a:ext uri="{FF2B5EF4-FFF2-40B4-BE49-F238E27FC236}">
              <a16:creationId xmlns:a16="http://schemas.microsoft.com/office/drawing/2014/main" id="{B8339251-D80F-4D70-9342-E5AD367F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5" name="AutoShape 1" descr="Image result for ds automobiles">
          <a:extLst>
            <a:ext uri="{FF2B5EF4-FFF2-40B4-BE49-F238E27FC236}">
              <a16:creationId xmlns:a16="http://schemas.microsoft.com/office/drawing/2014/main" id="{AF65A5CD-D580-4851-B3F1-8BBE1DD075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6" name="AutoShape 1" descr="Image result for ds automobiles">
          <a:extLst>
            <a:ext uri="{FF2B5EF4-FFF2-40B4-BE49-F238E27FC236}">
              <a16:creationId xmlns:a16="http://schemas.microsoft.com/office/drawing/2014/main" id="{D3DFA75B-89B4-4220-A794-970777CF3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7" name="AutoShape 1" descr="Image result for ds automobiles">
          <a:extLst>
            <a:ext uri="{FF2B5EF4-FFF2-40B4-BE49-F238E27FC236}">
              <a16:creationId xmlns:a16="http://schemas.microsoft.com/office/drawing/2014/main" id="{6EAD27A5-A532-4662-BF1E-B7BDDFCC38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8" name="AutoShape 1" descr="Image result for ds automobiles">
          <a:extLst>
            <a:ext uri="{FF2B5EF4-FFF2-40B4-BE49-F238E27FC236}">
              <a16:creationId xmlns:a16="http://schemas.microsoft.com/office/drawing/2014/main" id="{336B1DEA-DC08-420A-BF1E-ACEBC3903B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9" name="TextBox 2658">
          <a:extLst>
            <a:ext uri="{FF2B5EF4-FFF2-40B4-BE49-F238E27FC236}">
              <a16:creationId xmlns:a16="http://schemas.microsoft.com/office/drawing/2014/main" id="{06FA1AD5-F077-422A-8D3E-EAA7C4CAB34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0" name="AutoShape 1" descr="Image result for ds automobiles">
          <a:extLst>
            <a:ext uri="{FF2B5EF4-FFF2-40B4-BE49-F238E27FC236}">
              <a16:creationId xmlns:a16="http://schemas.microsoft.com/office/drawing/2014/main" id="{FA30C011-24CF-4A04-8C36-9F2F9280D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1" name="AutoShape 1" descr="Image result for ds automobiles">
          <a:extLst>
            <a:ext uri="{FF2B5EF4-FFF2-40B4-BE49-F238E27FC236}">
              <a16:creationId xmlns:a16="http://schemas.microsoft.com/office/drawing/2014/main" id="{8A05B9CD-DAF8-4059-9555-5E49F29755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2" name="AutoShape 1" descr="Image result for ds automobiles">
          <a:extLst>
            <a:ext uri="{FF2B5EF4-FFF2-40B4-BE49-F238E27FC236}">
              <a16:creationId xmlns:a16="http://schemas.microsoft.com/office/drawing/2014/main" id="{BD99D1BF-2428-4CE6-A770-968A47250E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3" name="AutoShape 1" descr="Image result for ds automobiles">
          <a:extLst>
            <a:ext uri="{FF2B5EF4-FFF2-40B4-BE49-F238E27FC236}">
              <a16:creationId xmlns:a16="http://schemas.microsoft.com/office/drawing/2014/main" id="{A9D6245D-0C23-4D10-B7AD-BC17201CB5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4" name="TextBox 2663">
          <a:extLst>
            <a:ext uri="{FF2B5EF4-FFF2-40B4-BE49-F238E27FC236}">
              <a16:creationId xmlns:a16="http://schemas.microsoft.com/office/drawing/2014/main" id="{00604A67-C646-49CD-B6B3-C1BAA3012F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5" name="AutoShape 1" descr="Image result for ds automobiles">
          <a:extLst>
            <a:ext uri="{FF2B5EF4-FFF2-40B4-BE49-F238E27FC236}">
              <a16:creationId xmlns:a16="http://schemas.microsoft.com/office/drawing/2014/main" id="{DBDFFC28-AF96-4FFA-AC81-A493A152AF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6" name="AutoShape 1" descr="Image result for ds automobiles">
          <a:extLst>
            <a:ext uri="{FF2B5EF4-FFF2-40B4-BE49-F238E27FC236}">
              <a16:creationId xmlns:a16="http://schemas.microsoft.com/office/drawing/2014/main" id="{9E2CC6D5-BBA2-4C1B-A1D0-0F104F5DF2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7" name="AutoShape 1" descr="Image result for ds automobiles">
          <a:extLst>
            <a:ext uri="{FF2B5EF4-FFF2-40B4-BE49-F238E27FC236}">
              <a16:creationId xmlns:a16="http://schemas.microsoft.com/office/drawing/2014/main" id="{5620162D-16A2-4853-AFEF-6BD475674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8" name="AutoShape 1" descr="Image result for ds automobiles">
          <a:extLst>
            <a:ext uri="{FF2B5EF4-FFF2-40B4-BE49-F238E27FC236}">
              <a16:creationId xmlns:a16="http://schemas.microsoft.com/office/drawing/2014/main" id="{B774CDD6-5B35-4666-8DFF-B43DFBDCFF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9" name="TextBox 2668">
          <a:extLst>
            <a:ext uri="{FF2B5EF4-FFF2-40B4-BE49-F238E27FC236}">
              <a16:creationId xmlns:a16="http://schemas.microsoft.com/office/drawing/2014/main" id="{FC0D6EB0-9260-43B4-BAFB-50217037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0" name="AutoShape 1" descr="Image result for ds automobiles">
          <a:extLst>
            <a:ext uri="{FF2B5EF4-FFF2-40B4-BE49-F238E27FC236}">
              <a16:creationId xmlns:a16="http://schemas.microsoft.com/office/drawing/2014/main" id="{FE56CA76-6097-4CEC-A88E-8664A6468D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1" name="AutoShape 1" descr="Image result for ds automobiles">
          <a:extLst>
            <a:ext uri="{FF2B5EF4-FFF2-40B4-BE49-F238E27FC236}">
              <a16:creationId xmlns:a16="http://schemas.microsoft.com/office/drawing/2014/main" id="{B530B75D-C9D2-4027-BB49-D32794E0FC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2" name="AutoShape 1" descr="Image result for ds automobiles">
          <a:extLst>
            <a:ext uri="{FF2B5EF4-FFF2-40B4-BE49-F238E27FC236}">
              <a16:creationId xmlns:a16="http://schemas.microsoft.com/office/drawing/2014/main" id="{73D95559-8D0F-4283-B4F2-6CBA230BF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3" name="AutoShape 1" descr="Image result for ds automobiles">
          <a:extLst>
            <a:ext uri="{FF2B5EF4-FFF2-40B4-BE49-F238E27FC236}">
              <a16:creationId xmlns:a16="http://schemas.microsoft.com/office/drawing/2014/main" id="{8DF58715-451C-4594-8B55-0CA760AAC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74" name="TextBox 2673">
          <a:extLst>
            <a:ext uri="{FF2B5EF4-FFF2-40B4-BE49-F238E27FC236}">
              <a16:creationId xmlns:a16="http://schemas.microsoft.com/office/drawing/2014/main" id="{C142D6E0-5B51-4ABF-8E1D-EDE4DD63189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5" name="AutoShape 1" descr="Image result for ds automobiles">
          <a:extLst>
            <a:ext uri="{FF2B5EF4-FFF2-40B4-BE49-F238E27FC236}">
              <a16:creationId xmlns:a16="http://schemas.microsoft.com/office/drawing/2014/main" id="{013D11B9-53C8-4F69-B525-C7C20AB1D9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6" name="AutoShape 1" descr="Image result for ds automobiles">
          <a:extLst>
            <a:ext uri="{FF2B5EF4-FFF2-40B4-BE49-F238E27FC236}">
              <a16:creationId xmlns:a16="http://schemas.microsoft.com/office/drawing/2014/main" id="{0436E832-AF7B-4D2D-BB65-022122767D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7" name="AutoShape 1" descr="Image result for ds automobiles">
          <a:extLst>
            <a:ext uri="{FF2B5EF4-FFF2-40B4-BE49-F238E27FC236}">
              <a16:creationId xmlns:a16="http://schemas.microsoft.com/office/drawing/2014/main" id="{7E863840-E8D1-41A3-B92E-8A118735A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8" name="AutoShape 1" descr="Image result for ds automobiles">
          <a:extLst>
            <a:ext uri="{FF2B5EF4-FFF2-40B4-BE49-F238E27FC236}">
              <a16:creationId xmlns:a16="http://schemas.microsoft.com/office/drawing/2014/main" id="{F41BB316-4F7C-47BC-AACF-5F029D53B4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79" name="TextBox 2678">
          <a:extLst>
            <a:ext uri="{FF2B5EF4-FFF2-40B4-BE49-F238E27FC236}">
              <a16:creationId xmlns:a16="http://schemas.microsoft.com/office/drawing/2014/main" id="{13AA257F-1478-454F-94C6-D8602AE68C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0" name="AutoShape 1" descr="Image result for ds automobiles">
          <a:extLst>
            <a:ext uri="{FF2B5EF4-FFF2-40B4-BE49-F238E27FC236}">
              <a16:creationId xmlns:a16="http://schemas.microsoft.com/office/drawing/2014/main" id="{A3763F59-0B8E-40E6-A002-630C102C7D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1" name="AutoShape 1" descr="Image result for ds automobiles">
          <a:extLst>
            <a:ext uri="{FF2B5EF4-FFF2-40B4-BE49-F238E27FC236}">
              <a16:creationId xmlns:a16="http://schemas.microsoft.com/office/drawing/2014/main" id="{9471005D-B313-4961-A586-32F920AFC4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2" name="AutoShape 1" descr="Image result for ds automobiles">
          <a:extLst>
            <a:ext uri="{FF2B5EF4-FFF2-40B4-BE49-F238E27FC236}">
              <a16:creationId xmlns:a16="http://schemas.microsoft.com/office/drawing/2014/main" id="{4638F258-2E19-4C5D-8D83-0687627A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3" name="AutoShape 1" descr="Image result for ds automobiles">
          <a:extLst>
            <a:ext uri="{FF2B5EF4-FFF2-40B4-BE49-F238E27FC236}">
              <a16:creationId xmlns:a16="http://schemas.microsoft.com/office/drawing/2014/main" id="{8D309F6B-0C9F-4427-817B-CB0A73BE0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84" name="TextBox 2683">
          <a:extLst>
            <a:ext uri="{FF2B5EF4-FFF2-40B4-BE49-F238E27FC236}">
              <a16:creationId xmlns:a16="http://schemas.microsoft.com/office/drawing/2014/main" id="{2F4AF129-C800-48B8-868D-F16D51E54A7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5" name="AutoShape 1" descr="Image result for ds automobiles">
          <a:extLst>
            <a:ext uri="{FF2B5EF4-FFF2-40B4-BE49-F238E27FC236}">
              <a16:creationId xmlns:a16="http://schemas.microsoft.com/office/drawing/2014/main" id="{D37C4393-C23A-46C1-A1AF-FF013AAB33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6" name="AutoShape 1" descr="Image result for ds automobiles">
          <a:extLst>
            <a:ext uri="{FF2B5EF4-FFF2-40B4-BE49-F238E27FC236}">
              <a16:creationId xmlns:a16="http://schemas.microsoft.com/office/drawing/2014/main" id="{8A8618B2-C35A-463B-8F2D-A7F84EE58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7" name="AutoShape 1" descr="Image result for ds automobiles">
          <a:extLst>
            <a:ext uri="{FF2B5EF4-FFF2-40B4-BE49-F238E27FC236}">
              <a16:creationId xmlns:a16="http://schemas.microsoft.com/office/drawing/2014/main" id="{6EE4CEDC-A6E1-47B8-94D1-9F5DC0E55D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8" name="AutoShape 1" descr="Image result for ds automobiles">
          <a:extLst>
            <a:ext uri="{FF2B5EF4-FFF2-40B4-BE49-F238E27FC236}">
              <a16:creationId xmlns:a16="http://schemas.microsoft.com/office/drawing/2014/main" id="{B8D7E42B-3BA2-4695-AFED-B1B332CC94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89" name="TextBox 2688">
          <a:extLst>
            <a:ext uri="{FF2B5EF4-FFF2-40B4-BE49-F238E27FC236}">
              <a16:creationId xmlns:a16="http://schemas.microsoft.com/office/drawing/2014/main" id="{82B5CE08-EC35-431F-B70B-6AB10380C62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0" name="AutoShape 1" descr="Image result for ds automobiles">
          <a:extLst>
            <a:ext uri="{FF2B5EF4-FFF2-40B4-BE49-F238E27FC236}">
              <a16:creationId xmlns:a16="http://schemas.microsoft.com/office/drawing/2014/main" id="{3324BD46-6FA3-4D38-BB98-1CB96AE101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1" name="AutoShape 1" descr="Image result for ds automobiles">
          <a:extLst>
            <a:ext uri="{FF2B5EF4-FFF2-40B4-BE49-F238E27FC236}">
              <a16:creationId xmlns:a16="http://schemas.microsoft.com/office/drawing/2014/main" id="{69FB4D47-03B1-48F5-9E74-34F7C4F8BB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2" name="AutoShape 1" descr="Image result for ds automobiles">
          <a:extLst>
            <a:ext uri="{FF2B5EF4-FFF2-40B4-BE49-F238E27FC236}">
              <a16:creationId xmlns:a16="http://schemas.microsoft.com/office/drawing/2014/main" id="{C2CBC491-E6A7-4626-873A-C045FD66E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3" name="AutoShape 1" descr="Image result for ds automobiles">
          <a:extLst>
            <a:ext uri="{FF2B5EF4-FFF2-40B4-BE49-F238E27FC236}">
              <a16:creationId xmlns:a16="http://schemas.microsoft.com/office/drawing/2014/main" id="{132E0EDE-B53A-44FA-821D-3A95E7CF6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94" name="TextBox 2693">
          <a:extLst>
            <a:ext uri="{FF2B5EF4-FFF2-40B4-BE49-F238E27FC236}">
              <a16:creationId xmlns:a16="http://schemas.microsoft.com/office/drawing/2014/main" id="{EBAAC0FE-7FE6-49AF-AE85-51E942439E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5" name="AutoShape 1" descr="Image result for ds automobiles">
          <a:extLst>
            <a:ext uri="{FF2B5EF4-FFF2-40B4-BE49-F238E27FC236}">
              <a16:creationId xmlns:a16="http://schemas.microsoft.com/office/drawing/2014/main" id="{186EA8F8-6985-4B73-A40D-1EA7B59D86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6" name="AutoShape 1" descr="Image result for ds automobiles">
          <a:extLst>
            <a:ext uri="{FF2B5EF4-FFF2-40B4-BE49-F238E27FC236}">
              <a16:creationId xmlns:a16="http://schemas.microsoft.com/office/drawing/2014/main" id="{309DD5F6-3147-42B4-AA1D-6D52A7624E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7" name="AutoShape 1" descr="Image result for ds automobiles">
          <a:extLst>
            <a:ext uri="{FF2B5EF4-FFF2-40B4-BE49-F238E27FC236}">
              <a16:creationId xmlns:a16="http://schemas.microsoft.com/office/drawing/2014/main" id="{59EDD2CE-A8C9-4A10-97A2-FB77247493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8" name="AutoShape 1" descr="Image result for ds automobiles">
          <a:extLst>
            <a:ext uri="{FF2B5EF4-FFF2-40B4-BE49-F238E27FC236}">
              <a16:creationId xmlns:a16="http://schemas.microsoft.com/office/drawing/2014/main" id="{201A88D8-264E-4D06-A9C4-2F6F6A9640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D0F3FA5F-9F70-4380-84D8-BDAF527553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0" name="AutoShape 1" descr="Image result for ds automobiles">
          <a:extLst>
            <a:ext uri="{FF2B5EF4-FFF2-40B4-BE49-F238E27FC236}">
              <a16:creationId xmlns:a16="http://schemas.microsoft.com/office/drawing/2014/main" id="{62F3933D-B7AE-44F9-865C-9B4E3D465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1" name="AutoShape 1" descr="Image result for ds automobiles">
          <a:extLst>
            <a:ext uri="{FF2B5EF4-FFF2-40B4-BE49-F238E27FC236}">
              <a16:creationId xmlns:a16="http://schemas.microsoft.com/office/drawing/2014/main" id="{3A4AC787-8B11-40E1-AEA2-6A2C3A1501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2" name="AutoShape 1" descr="Image result for ds automobiles">
          <a:extLst>
            <a:ext uri="{FF2B5EF4-FFF2-40B4-BE49-F238E27FC236}">
              <a16:creationId xmlns:a16="http://schemas.microsoft.com/office/drawing/2014/main" id="{64CD6655-FD92-4388-A677-A0EB7EC2D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3" name="AutoShape 1" descr="Image result for ds automobiles">
          <a:extLst>
            <a:ext uri="{FF2B5EF4-FFF2-40B4-BE49-F238E27FC236}">
              <a16:creationId xmlns:a16="http://schemas.microsoft.com/office/drawing/2014/main" id="{FCE5AE6F-3B65-4DA4-B66A-A308D0BE04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4" name="TextBox 2703">
          <a:extLst>
            <a:ext uri="{FF2B5EF4-FFF2-40B4-BE49-F238E27FC236}">
              <a16:creationId xmlns:a16="http://schemas.microsoft.com/office/drawing/2014/main" id="{22DB93C7-1A41-49EE-B886-BBFD532258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5" name="AutoShape 1" descr="Image result for ds automobiles">
          <a:extLst>
            <a:ext uri="{FF2B5EF4-FFF2-40B4-BE49-F238E27FC236}">
              <a16:creationId xmlns:a16="http://schemas.microsoft.com/office/drawing/2014/main" id="{3FF0C6BA-88D0-4446-8D0A-17D474C9E9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6" name="AutoShape 1" descr="Image result for ds automobiles">
          <a:extLst>
            <a:ext uri="{FF2B5EF4-FFF2-40B4-BE49-F238E27FC236}">
              <a16:creationId xmlns:a16="http://schemas.microsoft.com/office/drawing/2014/main" id="{87F01277-C630-4923-A082-6729B1A7CB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7" name="AutoShape 1" descr="Image result for ds automobiles">
          <a:extLst>
            <a:ext uri="{FF2B5EF4-FFF2-40B4-BE49-F238E27FC236}">
              <a16:creationId xmlns:a16="http://schemas.microsoft.com/office/drawing/2014/main" id="{C2DD3418-51A7-4213-B1F0-0A464384A5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8" name="AutoShape 1" descr="Image result for ds automobiles">
          <a:extLst>
            <a:ext uri="{FF2B5EF4-FFF2-40B4-BE49-F238E27FC236}">
              <a16:creationId xmlns:a16="http://schemas.microsoft.com/office/drawing/2014/main" id="{7FCAEB28-C717-4CDE-B25E-EF0DF9A6F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9" name="TextBox 2708">
          <a:extLst>
            <a:ext uri="{FF2B5EF4-FFF2-40B4-BE49-F238E27FC236}">
              <a16:creationId xmlns:a16="http://schemas.microsoft.com/office/drawing/2014/main" id="{C22EED4B-8C87-46C0-B7AD-68E56FD1A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0" name="AutoShape 1" descr="Image result for ds automobiles">
          <a:extLst>
            <a:ext uri="{FF2B5EF4-FFF2-40B4-BE49-F238E27FC236}">
              <a16:creationId xmlns:a16="http://schemas.microsoft.com/office/drawing/2014/main" id="{C512AA09-C24C-4120-95A0-AF86D1DCF8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1" name="AutoShape 1" descr="Image result for ds automobiles">
          <a:extLst>
            <a:ext uri="{FF2B5EF4-FFF2-40B4-BE49-F238E27FC236}">
              <a16:creationId xmlns:a16="http://schemas.microsoft.com/office/drawing/2014/main" id="{73B39103-8A34-479B-81AD-2F0F09F17D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2" name="AutoShape 1" descr="Image result for ds automobiles">
          <a:extLst>
            <a:ext uri="{FF2B5EF4-FFF2-40B4-BE49-F238E27FC236}">
              <a16:creationId xmlns:a16="http://schemas.microsoft.com/office/drawing/2014/main" id="{CCDBE711-E721-42E0-9E02-D77F181AA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3" name="AutoShape 1" descr="Image result for ds automobiles">
          <a:extLst>
            <a:ext uri="{FF2B5EF4-FFF2-40B4-BE49-F238E27FC236}">
              <a16:creationId xmlns:a16="http://schemas.microsoft.com/office/drawing/2014/main" id="{D237886C-DCA9-4C77-997A-7AD068FDB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2714" name="TextBox 2713">
          <a:extLst>
            <a:ext uri="{FF2B5EF4-FFF2-40B4-BE49-F238E27FC236}">
              <a16:creationId xmlns:a16="http://schemas.microsoft.com/office/drawing/2014/main" id="{A0234FC3-62CF-4CA8-8AFE-C2BA207519DC}"/>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2715" name="AutoShape 1" descr="Image result for ds automobiles">
          <a:extLst>
            <a:ext uri="{FF2B5EF4-FFF2-40B4-BE49-F238E27FC236}">
              <a16:creationId xmlns:a16="http://schemas.microsoft.com/office/drawing/2014/main" id="{B4C1A432-C0E9-40F2-A23D-7347358F0D44}"/>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2716" name="AutoShape 1" descr="Image result for ds automobiles">
          <a:extLst>
            <a:ext uri="{FF2B5EF4-FFF2-40B4-BE49-F238E27FC236}">
              <a16:creationId xmlns:a16="http://schemas.microsoft.com/office/drawing/2014/main" id="{415B415C-1B39-4CDD-A609-E27CA69A0178}"/>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17" name="TextBox 2716">
          <a:extLst>
            <a:ext uri="{FF2B5EF4-FFF2-40B4-BE49-F238E27FC236}">
              <a16:creationId xmlns:a16="http://schemas.microsoft.com/office/drawing/2014/main" id="{7F2C53BB-CB83-4528-9AF6-710B1C69A4A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18" name="AutoShape 1" descr="Image result for ds automobiles">
          <a:extLst>
            <a:ext uri="{FF2B5EF4-FFF2-40B4-BE49-F238E27FC236}">
              <a16:creationId xmlns:a16="http://schemas.microsoft.com/office/drawing/2014/main" id="{24B444E6-6C0B-4483-8C3B-4D0285F2BB8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19" name="AutoShape 1" descr="Image result for ds automobiles">
          <a:extLst>
            <a:ext uri="{FF2B5EF4-FFF2-40B4-BE49-F238E27FC236}">
              <a16:creationId xmlns:a16="http://schemas.microsoft.com/office/drawing/2014/main" id="{35A108F4-DC60-438B-BE94-19A0CA9222B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0" name="AutoShape 1" descr="Image result for ds automobiles">
          <a:extLst>
            <a:ext uri="{FF2B5EF4-FFF2-40B4-BE49-F238E27FC236}">
              <a16:creationId xmlns:a16="http://schemas.microsoft.com/office/drawing/2014/main" id="{997D7D47-1D92-4568-8D46-739206582FF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1" name="AutoShape 1" descr="Image result for ds automobiles">
          <a:extLst>
            <a:ext uri="{FF2B5EF4-FFF2-40B4-BE49-F238E27FC236}">
              <a16:creationId xmlns:a16="http://schemas.microsoft.com/office/drawing/2014/main" id="{C7361A27-0D90-4188-9C09-563E5D39D62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2" name="TextBox 2721">
          <a:extLst>
            <a:ext uri="{FF2B5EF4-FFF2-40B4-BE49-F238E27FC236}">
              <a16:creationId xmlns:a16="http://schemas.microsoft.com/office/drawing/2014/main" id="{D64F51FA-0CF8-4276-8EB3-A463B41F078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23" name="AutoShape 1" descr="Image result for ds automobiles">
          <a:extLst>
            <a:ext uri="{FF2B5EF4-FFF2-40B4-BE49-F238E27FC236}">
              <a16:creationId xmlns:a16="http://schemas.microsoft.com/office/drawing/2014/main" id="{E87CF6B4-574D-49FB-B535-1854A5766B4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24" name="AutoShape 1" descr="Image result for ds automobiles">
          <a:extLst>
            <a:ext uri="{FF2B5EF4-FFF2-40B4-BE49-F238E27FC236}">
              <a16:creationId xmlns:a16="http://schemas.microsoft.com/office/drawing/2014/main" id="{7D5C0D85-EC11-49A7-BDDF-E12476E241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5" name="AutoShape 1" descr="Image result for ds automobiles">
          <a:extLst>
            <a:ext uri="{FF2B5EF4-FFF2-40B4-BE49-F238E27FC236}">
              <a16:creationId xmlns:a16="http://schemas.microsoft.com/office/drawing/2014/main" id="{063F552A-2F06-410F-A055-51DCFBC5B49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26" name="AutoShape 1" descr="Image result for ds automobiles">
          <a:extLst>
            <a:ext uri="{FF2B5EF4-FFF2-40B4-BE49-F238E27FC236}">
              <a16:creationId xmlns:a16="http://schemas.microsoft.com/office/drawing/2014/main" id="{D39DC8C9-67D4-4117-AB07-FF3087A0C1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27" name="TextBox 2726">
          <a:extLst>
            <a:ext uri="{FF2B5EF4-FFF2-40B4-BE49-F238E27FC236}">
              <a16:creationId xmlns:a16="http://schemas.microsoft.com/office/drawing/2014/main" id="{71C408C3-7446-479C-8E8F-F3E3292B5B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28" name="AutoShape 1" descr="Image result for ds automobiles">
          <a:extLst>
            <a:ext uri="{FF2B5EF4-FFF2-40B4-BE49-F238E27FC236}">
              <a16:creationId xmlns:a16="http://schemas.microsoft.com/office/drawing/2014/main" id="{66D2F105-4976-4680-A6D5-8B2989366D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29" name="AutoShape 1" descr="Image result for ds automobiles">
          <a:extLst>
            <a:ext uri="{FF2B5EF4-FFF2-40B4-BE49-F238E27FC236}">
              <a16:creationId xmlns:a16="http://schemas.microsoft.com/office/drawing/2014/main" id="{D20F2BB8-98E1-4A93-8C51-31FF78AA8B8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0" name="AutoShape 1" descr="Image result for ds automobiles">
          <a:extLst>
            <a:ext uri="{FF2B5EF4-FFF2-40B4-BE49-F238E27FC236}">
              <a16:creationId xmlns:a16="http://schemas.microsoft.com/office/drawing/2014/main" id="{62BE42EC-C8E8-47E9-A598-D5ECB8988B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1" name="AutoShape 1" descr="Image result for ds automobiles">
          <a:extLst>
            <a:ext uri="{FF2B5EF4-FFF2-40B4-BE49-F238E27FC236}">
              <a16:creationId xmlns:a16="http://schemas.microsoft.com/office/drawing/2014/main" id="{5497DDA6-C434-4610-BE56-E59E8361E27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32" name="TextBox 2731">
          <a:extLst>
            <a:ext uri="{FF2B5EF4-FFF2-40B4-BE49-F238E27FC236}">
              <a16:creationId xmlns:a16="http://schemas.microsoft.com/office/drawing/2014/main" id="{B421FF0D-50F7-4CAC-991A-1F62F739A5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33" name="AutoShape 1" descr="Image result for ds automobiles">
          <a:extLst>
            <a:ext uri="{FF2B5EF4-FFF2-40B4-BE49-F238E27FC236}">
              <a16:creationId xmlns:a16="http://schemas.microsoft.com/office/drawing/2014/main" id="{51FE7061-5766-4F4B-B78F-E25CE8C01D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34" name="AutoShape 1" descr="Image result for ds automobiles">
          <a:extLst>
            <a:ext uri="{FF2B5EF4-FFF2-40B4-BE49-F238E27FC236}">
              <a16:creationId xmlns:a16="http://schemas.microsoft.com/office/drawing/2014/main" id="{79F4A4BA-1A20-44D3-9E51-0718E97CE8D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5" name="AutoShape 1" descr="Image result for ds automobiles">
          <a:extLst>
            <a:ext uri="{FF2B5EF4-FFF2-40B4-BE49-F238E27FC236}">
              <a16:creationId xmlns:a16="http://schemas.microsoft.com/office/drawing/2014/main" id="{73C2BDA8-8CCE-4A19-9A04-A9D4880C69D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36" name="AutoShape 1" descr="Image result for ds automobiles">
          <a:extLst>
            <a:ext uri="{FF2B5EF4-FFF2-40B4-BE49-F238E27FC236}">
              <a16:creationId xmlns:a16="http://schemas.microsoft.com/office/drawing/2014/main" id="{29EC33B5-15CC-4DAD-BB9D-BCD08F9C0A0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37" name="TextBox 2736">
          <a:extLst>
            <a:ext uri="{FF2B5EF4-FFF2-40B4-BE49-F238E27FC236}">
              <a16:creationId xmlns:a16="http://schemas.microsoft.com/office/drawing/2014/main" id="{83F8101B-A34E-4BF0-819C-A5AA800F58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38" name="AutoShape 1" descr="Image result for ds automobiles">
          <a:extLst>
            <a:ext uri="{FF2B5EF4-FFF2-40B4-BE49-F238E27FC236}">
              <a16:creationId xmlns:a16="http://schemas.microsoft.com/office/drawing/2014/main" id="{3CBC42C6-750D-401A-8E07-89EC42AEA86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39" name="AutoShape 1" descr="Image result for ds automobiles">
          <a:extLst>
            <a:ext uri="{FF2B5EF4-FFF2-40B4-BE49-F238E27FC236}">
              <a16:creationId xmlns:a16="http://schemas.microsoft.com/office/drawing/2014/main" id="{34A853F1-60E2-483B-A349-0E72A8E3585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0" name="AutoShape 1" descr="Image result for ds automobiles">
          <a:extLst>
            <a:ext uri="{FF2B5EF4-FFF2-40B4-BE49-F238E27FC236}">
              <a16:creationId xmlns:a16="http://schemas.microsoft.com/office/drawing/2014/main" id="{87F8AC36-8366-4689-89F4-5DEDDCEA91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1" name="AutoShape 1" descr="Image result for ds automobiles">
          <a:extLst>
            <a:ext uri="{FF2B5EF4-FFF2-40B4-BE49-F238E27FC236}">
              <a16:creationId xmlns:a16="http://schemas.microsoft.com/office/drawing/2014/main" id="{446F94EF-3E5A-4BD6-8269-2EDB0B89695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42" name="TextBox 2741">
          <a:extLst>
            <a:ext uri="{FF2B5EF4-FFF2-40B4-BE49-F238E27FC236}">
              <a16:creationId xmlns:a16="http://schemas.microsoft.com/office/drawing/2014/main" id="{4E95761F-4D9B-4011-A62C-6FB7336D11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43" name="AutoShape 1" descr="Image result for ds automobiles">
          <a:extLst>
            <a:ext uri="{FF2B5EF4-FFF2-40B4-BE49-F238E27FC236}">
              <a16:creationId xmlns:a16="http://schemas.microsoft.com/office/drawing/2014/main" id="{9300E5CB-B309-458F-AE26-2C0E3D5C834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44" name="AutoShape 1" descr="Image result for ds automobiles">
          <a:extLst>
            <a:ext uri="{FF2B5EF4-FFF2-40B4-BE49-F238E27FC236}">
              <a16:creationId xmlns:a16="http://schemas.microsoft.com/office/drawing/2014/main" id="{020814FD-2C46-4D8E-A46B-B1D12DA6587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5" name="AutoShape 1" descr="Image result for ds automobiles">
          <a:extLst>
            <a:ext uri="{FF2B5EF4-FFF2-40B4-BE49-F238E27FC236}">
              <a16:creationId xmlns:a16="http://schemas.microsoft.com/office/drawing/2014/main" id="{DA4C947D-B723-47FA-B77D-61C743E219B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46" name="AutoShape 1" descr="Image result for ds automobiles">
          <a:extLst>
            <a:ext uri="{FF2B5EF4-FFF2-40B4-BE49-F238E27FC236}">
              <a16:creationId xmlns:a16="http://schemas.microsoft.com/office/drawing/2014/main" id="{C6D37C83-3E7B-4990-8322-F58C6AC4A97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47" name="TextBox 2746">
          <a:extLst>
            <a:ext uri="{FF2B5EF4-FFF2-40B4-BE49-F238E27FC236}">
              <a16:creationId xmlns:a16="http://schemas.microsoft.com/office/drawing/2014/main" id="{7AB0361A-45FC-4CDC-BA40-1373E9BA66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48" name="AutoShape 1" descr="Image result for ds automobiles">
          <a:extLst>
            <a:ext uri="{FF2B5EF4-FFF2-40B4-BE49-F238E27FC236}">
              <a16:creationId xmlns:a16="http://schemas.microsoft.com/office/drawing/2014/main" id="{B8F2DE2D-ECDE-45F7-B277-52E919ED4B2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49" name="AutoShape 1" descr="Image result for ds automobiles">
          <a:extLst>
            <a:ext uri="{FF2B5EF4-FFF2-40B4-BE49-F238E27FC236}">
              <a16:creationId xmlns:a16="http://schemas.microsoft.com/office/drawing/2014/main" id="{A49216EE-959E-474A-9BCA-7FFFED867B9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0" name="AutoShape 1" descr="Image result for ds automobiles">
          <a:extLst>
            <a:ext uri="{FF2B5EF4-FFF2-40B4-BE49-F238E27FC236}">
              <a16:creationId xmlns:a16="http://schemas.microsoft.com/office/drawing/2014/main" id="{33D78FE0-6CD5-41B6-A4FB-1347F414C0D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1" name="AutoShape 1" descr="Image result for ds automobiles">
          <a:extLst>
            <a:ext uri="{FF2B5EF4-FFF2-40B4-BE49-F238E27FC236}">
              <a16:creationId xmlns:a16="http://schemas.microsoft.com/office/drawing/2014/main" id="{70EC9595-6237-4906-9ECA-7F1F5E5FF2F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52" name="TextBox 2751">
          <a:extLst>
            <a:ext uri="{FF2B5EF4-FFF2-40B4-BE49-F238E27FC236}">
              <a16:creationId xmlns:a16="http://schemas.microsoft.com/office/drawing/2014/main" id="{14B466CB-BFD7-49B9-BD18-7F7BEF1826F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53" name="AutoShape 1" descr="Image result for ds automobiles">
          <a:extLst>
            <a:ext uri="{FF2B5EF4-FFF2-40B4-BE49-F238E27FC236}">
              <a16:creationId xmlns:a16="http://schemas.microsoft.com/office/drawing/2014/main" id="{774685EA-ACCB-4E1D-B0A0-7F2F9541E55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54" name="AutoShape 1" descr="Image result for ds automobiles">
          <a:extLst>
            <a:ext uri="{FF2B5EF4-FFF2-40B4-BE49-F238E27FC236}">
              <a16:creationId xmlns:a16="http://schemas.microsoft.com/office/drawing/2014/main" id="{2B60E4F8-A96E-42EA-B6DA-ED3CF37CC1A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5" name="AutoShape 1" descr="Image result for ds automobiles">
          <a:extLst>
            <a:ext uri="{FF2B5EF4-FFF2-40B4-BE49-F238E27FC236}">
              <a16:creationId xmlns:a16="http://schemas.microsoft.com/office/drawing/2014/main" id="{1AAFC2B6-167F-4321-9AF6-FD8EE533DAA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56" name="AutoShape 1" descr="Image result for ds automobiles">
          <a:extLst>
            <a:ext uri="{FF2B5EF4-FFF2-40B4-BE49-F238E27FC236}">
              <a16:creationId xmlns:a16="http://schemas.microsoft.com/office/drawing/2014/main" id="{B01B6F31-6F3E-497D-A2A0-1FA751415F9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57" name="TextBox 2756">
          <a:extLst>
            <a:ext uri="{FF2B5EF4-FFF2-40B4-BE49-F238E27FC236}">
              <a16:creationId xmlns:a16="http://schemas.microsoft.com/office/drawing/2014/main" id="{61D4971D-4B6A-4A26-B1F5-776291E4F44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58" name="AutoShape 1" descr="Image result for ds automobiles">
          <a:extLst>
            <a:ext uri="{FF2B5EF4-FFF2-40B4-BE49-F238E27FC236}">
              <a16:creationId xmlns:a16="http://schemas.microsoft.com/office/drawing/2014/main" id="{A6CFE816-5044-491A-9DD9-FD599D08B28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59" name="AutoShape 1" descr="Image result for ds automobiles">
          <a:extLst>
            <a:ext uri="{FF2B5EF4-FFF2-40B4-BE49-F238E27FC236}">
              <a16:creationId xmlns:a16="http://schemas.microsoft.com/office/drawing/2014/main" id="{C573B761-BB0E-4503-BD3E-C9AD1092340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0" name="AutoShape 1" descr="Image result for ds automobiles">
          <a:extLst>
            <a:ext uri="{FF2B5EF4-FFF2-40B4-BE49-F238E27FC236}">
              <a16:creationId xmlns:a16="http://schemas.microsoft.com/office/drawing/2014/main" id="{63CFB76A-7AF8-4B25-BA10-D2360AA9802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1" name="AutoShape 1" descr="Image result for ds automobiles">
          <a:extLst>
            <a:ext uri="{FF2B5EF4-FFF2-40B4-BE49-F238E27FC236}">
              <a16:creationId xmlns:a16="http://schemas.microsoft.com/office/drawing/2014/main" id="{5803E77F-0A9F-495F-B6E1-F82676F786B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62" name="TextBox 2761">
          <a:extLst>
            <a:ext uri="{FF2B5EF4-FFF2-40B4-BE49-F238E27FC236}">
              <a16:creationId xmlns:a16="http://schemas.microsoft.com/office/drawing/2014/main" id="{524383A8-B89A-444A-98A4-5B602F6767E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63" name="AutoShape 1" descr="Image result for ds automobiles">
          <a:extLst>
            <a:ext uri="{FF2B5EF4-FFF2-40B4-BE49-F238E27FC236}">
              <a16:creationId xmlns:a16="http://schemas.microsoft.com/office/drawing/2014/main" id="{B313B43A-00E3-4296-AF4E-3F5E74AEABC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64" name="AutoShape 1" descr="Image result for ds automobiles">
          <a:extLst>
            <a:ext uri="{FF2B5EF4-FFF2-40B4-BE49-F238E27FC236}">
              <a16:creationId xmlns:a16="http://schemas.microsoft.com/office/drawing/2014/main" id="{9C44C661-E9B4-4129-A6FC-2637005950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5" name="AutoShape 1" descr="Image result for ds automobiles">
          <a:extLst>
            <a:ext uri="{FF2B5EF4-FFF2-40B4-BE49-F238E27FC236}">
              <a16:creationId xmlns:a16="http://schemas.microsoft.com/office/drawing/2014/main" id="{E38BE621-54E9-459C-ABCE-AB1E518890A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66" name="AutoShape 1" descr="Image result for ds automobiles">
          <a:extLst>
            <a:ext uri="{FF2B5EF4-FFF2-40B4-BE49-F238E27FC236}">
              <a16:creationId xmlns:a16="http://schemas.microsoft.com/office/drawing/2014/main" id="{91B4C43B-A753-470E-8992-5915377FD24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67" name="TextBox 2766">
          <a:extLst>
            <a:ext uri="{FF2B5EF4-FFF2-40B4-BE49-F238E27FC236}">
              <a16:creationId xmlns:a16="http://schemas.microsoft.com/office/drawing/2014/main" id="{81D0E475-C987-45EC-90EE-5F849036D7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68" name="AutoShape 1" descr="Image result for ds automobiles">
          <a:extLst>
            <a:ext uri="{FF2B5EF4-FFF2-40B4-BE49-F238E27FC236}">
              <a16:creationId xmlns:a16="http://schemas.microsoft.com/office/drawing/2014/main" id="{ED3EEE08-7EEB-41D2-BF42-1C4EE194C55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69" name="AutoShape 1" descr="Image result for ds automobiles">
          <a:extLst>
            <a:ext uri="{FF2B5EF4-FFF2-40B4-BE49-F238E27FC236}">
              <a16:creationId xmlns:a16="http://schemas.microsoft.com/office/drawing/2014/main" id="{C3763CCF-DF2B-4733-B270-6E13582F392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0" name="AutoShape 1" descr="Image result for ds automobiles">
          <a:extLst>
            <a:ext uri="{FF2B5EF4-FFF2-40B4-BE49-F238E27FC236}">
              <a16:creationId xmlns:a16="http://schemas.microsoft.com/office/drawing/2014/main" id="{AB2E44D4-8ED3-4E2E-BE1A-94437BCF29A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1" name="AutoShape 1" descr="Image result for ds automobiles">
          <a:extLst>
            <a:ext uri="{FF2B5EF4-FFF2-40B4-BE49-F238E27FC236}">
              <a16:creationId xmlns:a16="http://schemas.microsoft.com/office/drawing/2014/main" id="{F5792E3D-4BA7-46F5-8DC7-0C4296B4B8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72" name="TextBox 2771">
          <a:extLst>
            <a:ext uri="{FF2B5EF4-FFF2-40B4-BE49-F238E27FC236}">
              <a16:creationId xmlns:a16="http://schemas.microsoft.com/office/drawing/2014/main" id="{3FBFABD4-8AA6-4451-A5C2-4CAE090D4EE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73" name="AutoShape 1" descr="Image result for ds automobiles">
          <a:extLst>
            <a:ext uri="{FF2B5EF4-FFF2-40B4-BE49-F238E27FC236}">
              <a16:creationId xmlns:a16="http://schemas.microsoft.com/office/drawing/2014/main" id="{EFFA0867-37B1-4F60-8203-B1179F22F7D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74" name="AutoShape 1" descr="Image result for ds automobiles">
          <a:extLst>
            <a:ext uri="{FF2B5EF4-FFF2-40B4-BE49-F238E27FC236}">
              <a16:creationId xmlns:a16="http://schemas.microsoft.com/office/drawing/2014/main" id="{6A189015-181B-4273-906A-62DFD48FA5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5" name="AutoShape 1" descr="Image result for ds automobiles">
          <a:extLst>
            <a:ext uri="{FF2B5EF4-FFF2-40B4-BE49-F238E27FC236}">
              <a16:creationId xmlns:a16="http://schemas.microsoft.com/office/drawing/2014/main" id="{D8320A3A-D745-4B2D-98D2-ECED203469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76" name="AutoShape 1" descr="Image result for ds automobiles">
          <a:extLst>
            <a:ext uri="{FF2B5EF4-FFF2-40B4-BE49-F238E27FC236}">
              <a16:creationId xmlns:a16="http://schemas.microsoft.com/office/drawing/2014/main" id="{536BF764-0E3A-4F3A-BF10-B47482BACF2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77" name="TextBox 2776">
          <a:extLst>
            <a:ext uri="{FF2B5EF4-FFF2-40B4-BE49-F238E27FC236}">
              <a16:creationId xmlns:a16="http://schemas.microsoft.com/office/drawing/2014/main" id="{8C1C1EB0-310A-467D-8E1E-707C3CF84D4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78" name="AutoShape 1" descr="Image result for ds automobiles">
          <a:extLst>
            <a:ext uri="{FF2B5EF4-FFF2-40B4-BE49-F238E27FC236}">
              <a16:creationId xmlns:a16="http://schemas.microsoft.com/office/drawing/2014/main" id="{4CC65ABF-809F-445B-8EE7-EE382407D8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79" name="AutoShape 1" descr="Image result for ds automobiles">
          <a:extLst>
            <a:ext uri="{FF2B5EF4-FFF2-40B4-BE49-F238E27FC236}">
              <a16:creationId xmlns:a16="http://schemas.microsoft.com/office/drawing/2014/main" id="{F7B6F7A2-1788-41D9-AC76-74138BAA3F1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0" name="AutoShape 1" descr="Image result for ds automobiles">
          <a:extLst>
            <a:ext uri="{FF2B5EF4-FFF2-40B4-BE49-F238E27FC236}">
              <a16:creationId xmlns:a16="http://schemas.microsoft.com/office/drawing/2014/main" id="{F77E8F1C-D1F8-491F-87DF-D1841EBE2AC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1" name="AutoShape 1" descr="Image result for ds automobiles">
          <a:extLst>
            <a:ext uri="{FF2B5EF4-FFF2-40B4-BE49-F238E27FC236}">
              <a16:creationId xmlns:a16="http://schemas.microsoft.com/office/drawing/2014/main" id="{C60A3C1D-CEA2-43A5-B901-A2472EDCC94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82" name="TextBox 2781">
          <a:extLst>
            <a:ext uri="{FF2B5EF4-FFF2-40B4-BE49-F238E27FC236}">
              <a16:creationId xmlns:a16="http://schemas.microsoft.com/office/drawing/2014/main" id="{57FD9F81-15B5-43DF-91A7-B4B594B61F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83" name="AutoShape 1" descr="Image result for ds automobiles">
          <a:extLst>
            <a:ext uri="{FF2B5EF4-FFF2-40B4-BE49-F238E27FC236}">
              <a16:creationId xmlns:a16="http://schemas.microsoft.com/office/drawing/2014/main" id="{B2DE6BC0-77E0-497F-81BE-DA1D4E84589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84" name="AutoShape 1" descr="Image result for ds automobiles">
          <a:extLst>
            <a:ext uri="{FF2B5EF4-FFF2-40B4-BE49-F238E27FC236}">
              <a16:creationId xmlns:a16="http://schemas.microsoft.com/office/drawing/2014/main" id="{81F1C767-9131-45DA-BD99-52FCEE4F47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5" name="AutoShape 1" descr="Image result for ds automobiles">
          <a:extLst>
            <a:ext uri="{FF2B5EF4-FFF2-40B4-BE49-F238E27FC236}">
              <a16:creationId xmlns:a16="http://schemas.microsoft.com/office/drawing/2014/main" id="{FD47A91B-9FE9-49F6-A2E7-673CD4C501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86" name="AutoShape 1" descr="Image result for ds automobiles">
          <a:extLst>
            <a:ext uri="{FF2B5EF4-FFF2-40B4-BE49-F238E27FC236}">
              <a16:creationId xmlns:a16="http://schemas.microsoft.com/office/drawing/2014/main" id="{0868D570-7399-4180-B08D-6E901B42F2E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87" name="TextBox 2786">
          <a:extLst>
            <a:ext uri="{FF2B5EF4-FFF2-40B4-BE49-F238E27FC236}">
              <a16:creationId xmlns:a16="http://schemas.microsoft.com/office/drawing/2014/main" id="{BA9A811F-A6A2-474A-8717-60E4826A39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88" name="AutoShape 1" descr="Image result for ds automobiles">
          <a:extLst>
            <a:ext uri="{FF2B5EF4-FFF2-40B4-BE49-F238E27FC236}">
              <a16:creationId xmlns:a16="http://schemas.microsoft.com/office/drawing/2014/main" id="{05F80212-7D5B-480A-882B-EA43BB9558C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89" name="AutoShape 1" descr="Image result for ds automobiles">
          <a:extLst>
            <a:ext uri="{FF2B5EF4-FFF2-40B4-BE49-F238E27FC236}">
              <a16:creationId xmlns:a16="http://schemas.microsoft.com/office/drawing/2014/main" id="{D6B728BF-E4E0-4683-A036-1260FDB1BD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0" name="AutoShape 1" descr="Image result for ds automobiles">
          <a:extLst>
            <a:ext uri="{FF2B5EF4-FFF2-40B4-BE49-F238E27FC236}">
              <a16:creationId xmlns:a16="http://schemas.microsoft.com/office/drawing/2014/main" id="{8BBA3069-75CB-4E3C-8486-2E3C6DC185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1" name="AutoShape 1" descr="Image result for ds automobiles">
          <a:extLst>
            <a:ext uri="{FF2B5EF4-FFF2-40B4-BE49-F238E27FC236}">
              <a16:creationId xmlns:a16="http://schemas.microsoft.com/office/drawing/2014/main" id="{CB53A6E6-A783-4797-B9BA-9FDAECB34D4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92" name="TextBox 2791">
          <a:extLst>
            <a:ext uri="{FF2B5EF4-FFF2-40B4-BE49-F238E27FC236}">
              <a16:creationId xmlns:a16="http://schemas.microsoft.com/office/drawing/2014/main" id="{FE8722DE-3091-4A0C-8D3E-588CC6B76BC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93" name="AutoShape 1" descr="Image result for ds automobiles">
          <a:extLst>
            <a:ext uri="{FF2B5EF4-FFF2-40B4-BE49-F238E27FC236}">
              <a16:creationId xmlns:a16="http://schemas.microsoft.com/office/drawing/2014/main" id="{9A028363-54FE-4E78-93C7-8B973CF4492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94" name="AutoShape 1" descr="Image result for ds automobiles">
          <a:extLst>
            <a:ext uri="{FF2B5EF4-FFF2-40B4-BE49-F238E27FC236}">
              <a16:creationId xmlns:a16="http://schemas.microsoft.com/office/drawing/2014/main" id="{142A1D36-A1E0-415D-B2A1-79B9656D62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5" name="AutoShape 1" descr="Image result for ds automobiles">
          <a:extLst>
            <a:ext uri="{FF2B5EF4-FFF2-40B4-BE49-F238E27FC236}">
              <a16:creationId xmlns:a16="http://schemas.microsoft.com/office/drawing/2014/main" id="{C0E821DA-FDB6-4974-B0DC-58904AB5D5B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796" name="AutoShape 1" descr="Image result for ds automobiles">
          <a:extLst>
            <a:ext uri="{FF2B5EF4-FFF2-40B4-BE49-F238E27FC236}">
              <a16:creationId xmlns:a16="http://schemas.microsoft.com/office/drawing/2014/main" id="{F675B4C4-CD0C-4C9C-BB13-E1A5DF6DEF4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97" name="TextBox 2796">
          <a:extLst>
            <a:ext uri="{FF2B5EF4-FFF2-40B4-BE49-F238E27FC236}">
              <a16:creationId xmlns:a16="http://schemas.microsoft.com/office/drawing/2014/main" id="{7B2875CA-4B3B-4F70-8751-A4EFDE689E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798" name="AutoShape 1" descr="Image result for ds automobiles">
          <a:extLst>
            <a:ext uri="{FF2B5EF4-FFF2-40B4-BE49-F238E27FC236}">
              <a16:creationId xmlns:a16="http://schemas.microsoft.com/office/drawing/2014/main" id="{561E1BA2-7359-41AF-ACEB-61E3829715B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799" name="AutoShape 1" descr="Image result for ds automobiles">
          <a:extLst>
            <a:ext uri="{FF2B5EF4-FFF2-40B4-BE49-F238E27FC236}">
              <a16:creationId xmlns:a16="http://schemas.microsoft.com/office/drawing/2014/main" id="{23940322-F216-4B74-BBDC-880F802D39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0" name="AutoShape 1" descr="Image result for ds automobiles">
          <a:extLst>
            <a:ext uri="{FF2B5EF4-FFF2-40B4-BE49-F238E27FC236}">
              <a16:creationId xmlns:a16="http://schemas.microsoft.com/office/drawing/2014/main" id="{B62BD231-63B4-4E89-BDA5-1FBC2B12C1E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1" name="AutoShape 1" descr="Image result for ds automobiles">
          <a:extLst>
            <a:ext uri="{FF2B5EF4-FFF2-40B4-BE49-F238E27FC236}">
              <a16:creationId xmlns:a16="http://schemas.microsoft.com/office/drawing/2014/main" id="{AE4EAE6C-353A-4546-8483-8612CC92948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802" name="TextBox 2801">
          <a:extLst>
            <a:ext uri="{FF2B5EF4-FFF2-40B4-BE49-F238E27FC236}">
              <a16:creationId xmlns:a16="http://schemas.microsoft.com/office/drawing/2014/main" id="{1FFA402F-7E6A-4BB5-8015-5C9CF2D57EC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03" name="AutoShape 1" descr="Image result for ds automobiles">
          <a:extLst>
            <a:ext uri="{FF2B5EF4-FFF2-40B4-BE49-F238E27FC236}">
              <a16:creationId xmlns:a16="http://schemas.microsoft.com/office/drawing/2014/main" id="{1F324ADD-A1B9-4E85-8E5D-6DA885E6A0A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04" name="AutoShape 1" descr="Image result for ds automobiles">
          <a:extLst>
            <a:ext uri="{FF2B5EF4-FFF2-40B4-BE49-F238E27FC236}">
              <a16:creationId xmlns:a16="http://schemas.microsoft.com/office/drawing/2014/main" id="{2F12FF76-5011-49EE-B2AE-6CBEDD23AAF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5" name="AutoShape 1" descr="Image result for ds automobiles">
          <a:extLst>
            <a:ext uri="{FF2B5EF4-FFF2-40B4-BE49-F238E27FC236}">
              <a16:creationId xmlns:a16="http://schemas.microsoft.com/office/drawing/2014/main" id="{7AD00F8B-ED84-4E23-B98F-2A9B1BF0091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06" name="AutoShape 1" descr="Image result for ds automobiles">
          <a:extLst>
            <a:ext uri="{FF2B5EF4-FFF2-40B4-BE49-F238E27FC236}">
              <a16:creationId xmlns:a16="http://schemas.microsoft.com/office/drawing/2014/main" id="{37E0F246-ECCA-4898-A773-33AED4B8F0D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07" name="TextBox 2806">
          <a:extLst>
            <a:ext uri="{FF2B5EF4-FFF2-40B4-BE49-F238E27FC236}">
              <a16:creationId xmlns:a16="http://schemas.microsoft.com/office/drawing/2014/main" id="{EF591D17-BAB4-4309-B7A3-6805035458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08" name="AutoShape 1" descr="Image result for ds automobiles">
          <a:extLst>
            <a:ext uri="{FF2B5EF4-FFF2-40B4-BE49-F238E27FC236}">
              <a16:creationId xmlns:a16="http://schemas.microsoft.com/office/drawing/2014/main" id="{226F725F-2E0B-4F78-A33D-BEEE5EDB9B9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09" name="AutoShape 1" descr="Image result for ds automobiles">
          <a:extLst>
            <a:ext uri="{FF2B5EF4-FFF2-40B4-BE49-F238E27FC236}">
              <a16:creationId xmlns:a16="http://schemas.microsoft.com/office/drawing/2014/main" id="{5E4A153D-CF88-4588-825D-97F5776306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0" name="AutoShape 1" descr="Image result for ds automobiles">
          <a:extLst>
            <a:ext uri="{FF2B5EF4-FFF2-40B4-BE49-F238E27FC236}">
              <a16:creationId xmlns:a16="http://schemas.microsoft.com/office/drawing/2014/main" id="{F0725C43-A8C3-46BE-BDB0-FCAF258F0FE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1" name="AutoShape 1" descr="Image result for ds automobiles">
          <a:extLst>
            <a:ext uri="{FF2B5EF4-FFF2-40B4-BE49-F238E27FC236}">
              <a16:creationId xmlns:a16="http://schemas.microsoft.com/office/drawing/2014/main" id="{D17ACE0A-7AB3-4017-AFB0-C6BFC2AD0D9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12" name="TextBox 2811">
          <a:extLst>
            <a:ext uri="{FF2B5EF4-FFF2-40B4-BE49-F238E27FC236}">
              <a16:creationId xmlns:a16="http://schemas.microsoft.com/office/drawing/2014/main" id="{245B814F-B618-4BF1-83EA-C793D8F147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13" name="AutoShape 1" descr="Image result for ds automobiles">
          <a:extLst>
            <a:ext uri="{FF2B5EF4-FFF2-40B4-BE49-F238E27FC236}">
              <a16:creationId xmlns:a16="http://schemas.microsoft.com/office/drawing/2014/main" id="{E889189D-1A1E-4EF3-BB84-05C8571157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14" name="AutoShape 1" descr="Image result for ds automobiles">
          <a:extLst>
            <a:ext uri="{FF2B5EF4-FFF2-40B4-BE49-F238E27FC236}">
              <a16:creationId xmlns:a16="http://schemas.microsoft.com/office/drawing/2014/main" id="{6E42E79F-1BF0-48EB-86C1-4747CA74C8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5" name="AutoShape 1" descr="Image result for ds automobiles">
          <a:extLst>
            <a:ext uri="{FF2B5EF4-FFF2-40B4-BE49-F238E27FC236}">
              <a16:creationId xmlns:a16="http://schemas.microsoft.com/office/drawing/2014/main" id="{2C324C8A-1D01-419C-9E44-B5909345B1C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16" name="AutoShape 1" descr="Image result for ds automobiles">
          <a:extLst>
            <a:ext uri="{FF2B5EF4-FFF2-40B4-BE49-F238E27FC236}">
              <a16:creationId xmlns:a16="http://schemas.microsoft.com/office/drawing/2014/main" id="{59602912-4F7D-40AF-8B31-430837C707F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17" name="TextBox 2816">
          <a:extLst>
            <a:ext uri="{FF2B5EF4-FFF2-40B4-BE49-F238E27FC236}">
              <a16:creationId xmlns:a16="http://schemas.microsoft.com/office/drawing/2014/main" id="{ADDA851D-92B4-4F86-B919-9CF81F2A75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18" name="AutoShape 1" descr="Image result for ds automobiles">
          <a:extLst>
            <a:ext uri="{FF2B5EF4-FFF2-40B4-BE49-F238E27FC236}">
              <a16:creationId xmlns:a16="http://schemas.microsoft.com/office/drawing/2014/main" id="{B9F10BD6-5A99-4335-8014-3FD57C7C143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19" name="AutoShape 1" descr="Image result for ds automobiles">
          <a:extLst>
            <a:ext uri="{FF2B5EF4-FFF2-40B4-BE49-F238E27FC236}">
              <a16:creationId xmlns:a16="http://schemas.microsoft.com/office/drawing/2014/main" id="{22567A38-0341-4005-A5B9-E47DC61D0B4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0" name="AutoShape 1" descr="Image result for ds automobiles">
          <a:extLst>
            <a:ext uri="{FF2B5EF4-FFF2-40B4-BE49-F238E27FC236}">
              <a16:creationId xmlns:a16="http://schemas.microsoft.com/office/drawing/2014/main" id="{6703ADAB-B56C-4610-928F-7DB37F3CE86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1" name="AutoShape 1" descr="Image result for ds automobiles">
          <a:extLst>
            <a:ext uri="{FF2B5EF4-FFF2-40B4-BE49-F238E27FC236}">
              <a16:creationId xmlns:a16="http://schemas.microsoft.com/office/drawing/2014/main" id="{FC248B77-C8E0-41B8-BD45-38D996A4E5E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22" name="TextBox 2821">
          <a:extLst>
            <a:ext uri="{FF2B5EF4-FFF2-40B4-BE49-F238E27FC236}">
              <a16:creationId xmlns:a16="http://schemas.microsoft.com/office/drawing/2014/main" id="{BEAD12A6-543E-4D34-8BF3-AAB27DC8B31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23" name="AutoShape 1" descr="Image result for ds automobiles">
          <a:extLst>
            <a:ext uri="{FF2B5EF4-FFF2-40B4-BE49-F238E27FC236}">
              <a16:creationId xmlns:a16="http://schemas.microsoft.com/office/drawing/2014/main" id="{2FA86AD6-2182-47C3-8C4C-8B2C8BAC3E0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24" name="AutoShape 1" descr="Image result for ds automobiles">
          <a:extLst>
            <a:ext uri="{FF2B5EF4-FFF2-40B4-BE49-F238E27FC236}">
              <a16:creationId xmlns:a16="http://schemas.microsoft.com/office/drawing/2014/main" id="{9494A0F9-6117-4FAC-A2F3-825E2E9A42C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5" name="AutoShape 1" descr="Image result for ds automobiles">
          <a:extLst>
            <a:ext uri="{FF2B5EF4-FFF2-40B4-BE49-F238E27FC236}">
              <a16:creationId xmlns:a16="http://schemas.microsoft.com/office/drawing/2014/main" id="{E8DCBEBA-A7FD-4E03-8236-78EEEA5AAA9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26" name="AutoShape 1" descr="Image result for ds automobiles">
          <a:extLst>
            <a:ext uri="{FF2B5EF4-FFF2-40B4-BE49-F238E27FC236}">
              <a16:creationId xmlns:a16="http://schemas.microsoft.com/office/drawing/2014/main" id="{9AA4725B-5ADB-4CE5-9C4B-0AE276E77D0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27" name="TextBox 2826">
          <a:extLst>
            <a:ext uri="{FF2B5EF4-FFF2-40B4-BE49-F238E27FC236}">
              <a16:creationId xmlns:a16="http://schemas.microsoft.com/office/drawing/2014/main" id="{AACD3353-67E7-4D6A-B1AA-570B1855BE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28" name="AutoShape 1" descr="Image result for ds automobiles">
          <a:extLst>
            <a:ext uri="{FF2B5EF4-FFF2-40B4-BE49-F238E27FC236}">
              <a16:creationId xmlns:a16="http://schemas.microsoft.com/office/drawing/2014/main" id="{C0A5B8F5-4CB9-4350-A262-34B45E6B111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29" name="AutoShape 1" descr="Image result for ds automobiles">
          <a:extLst>
            <a:ext uri="{FF2B5EF4-FFF2-40B4-BE49-F238E27FC236}">
              <a16:creationId xmlns:a16="http://schemas.microsoft.com/office/drawing/2014/main" id="{11DBD30D-D7A6-49F5-B8FD-40EDE5A574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0" name="AutoShape 1" descr="Image result for ds automobiles">
          <a:extLst>
            <a:ext uri="{FF2B5EF4-FFF2-40B4-BE49-F238E27FC236}">
              <a16:creationId xmlns:a16="http://schemas.microsoft.com/office/drawing/2014/main" id="{2F453E22-82EF-4571-892A-B20AB85EDE9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1" name="AutoShape 1" descr="Image result for ds automobiles">
          <a:extLst>
            <a:ext uri="{FF2B5EF4-FFF2-40B4-BE49-F238E27FC236}">
              <a16:creationId xmlns:a16="http://schemas.microsoft.com/office/drawing/2014/main" id="{CD0B8987-4E07-4FC7-B28A-AEC07F6FA00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32" name="TextBox 2831">
          <a:extLst>
            <a:ext uri="{FF2B5EF4-FFF2-40B4-BE49-F238E27FC236}">
              <a16:creationId xmlns:a16="http://schemas.microsoft.com/office/drawing/2014/main" id="{39EDF4EB-1B81-4E7E-ABFB-D4628BFC252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33" name="AutoShape 1" descr="Image result for ds automobiles">
          <a:extLst>
            <a:ext uri="{FF2B5EF4-FFF2-40B4-BE49-F238E27FC236}">
              <a16:creationId xmlns:a16="http://schemas.microsoft.com/office/drawing/2014/main" id="{6CC73FEB-AEB2-4629-B18F-A6C2457147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34" name="AutoShape 1" descr="Image result for ds automobiles">
          <a:extLst>
            <a:ext uri="{FF2B5EF4-FFF2-40B4-BE49-F238E27FC236}">
              <a16:creationId xmlns:a16="http://schemas.microsoft.com/office/drawing/2014/main" id="{5E6409E5-4B90-418B-83F3-4E80D8B8A8A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5" name="AutoShape 1" descr="Image result for ds automobiles">
          <a:extLst>
            <a:ext uri="{FF2B5EF4-FFF2-40B4-BE49-F238E27FC236}">
              <a16:creationId xmlns:a16="http://schemas.microsoft.com/office/drawing/2014/main" id="{69D173DA-4B22-4D3F-9C35-25E9BEEE70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36" name="AutoShape 1" descr="Image result for ds automobiles">
          <a:extLst>
            <a:ext uri="{FF2B5EF4-FFF2-40B4-BE49-F238E27FC236}">
              <a16:creationId xmlns:a16="http://schemas.microsoft.com/office/drawing/2014/main" id="{8698B8D5-D266-468F-9A36-A5CCD69FC3F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37" name="TextBox 2836">
          <a:extLst>
            <a:ext uri="{FF2B5EF4-FFF2-40B4-BE49-F238E27FC236}">
              <a16:creationId xmlns:a16="http://schemas.microsoft.com/office/drawing/2014/main" id="{F9C713BC-F53C-4C99-9377-0D4D63652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38" name="AutoShape 1" descr="Image result for ds automobiles">
          <a:extLst>
            <a:ext uri="{FF2B5EF4-FFF2-40B4-BE49-F238E27FC236}">
              <a16:creationId xmlns:a16="http://schemas.microsoft.com/office/drawing/2014/main" id="{F6644E1A-DE09-4A0D-82AB-8BD5C22A79F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39" name="AutoShape 1" descr="Image result for ds automobiles">
          <a:extLst>
            <a:ext uri="{FF2B5EF4-FFF2-40B4-BE49-F238E27FC236}">
              <a16:creationId xmlns:a16="http://schemas.microsoft.com/office/drawing/2014/main" id="{BE858CFD-160F-48E1-9CB9-93B014A8C46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0" name="AutoShape 1" descr="Image result for ds automobiles">
          <a:extLst>
            <a:ext uri="{FF2B5EF4-FFF2-40B4-BE49-F238E27FC236}">
              <a16:creationId xmlns:a16="http://schemas.microsoft.com/office/drawing/2014/main" id="{8FAF58D5-592E-4DEE-AEF3-14F8D8B78EC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1" name="AutoShape 1" descr="Image result for ds automobiles">
          <a:extLst>
            <a:ext uri="{FF2B5EF4-FFF2-40B4-BE49-F238E27FC236}">
              <a16:creationId xmlns:a16="http://schemas.microsoft.com/office/drawing/2014/main" id="{8C127765-3733-4C51-9661-D06FCCBC319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842" name="TextBox 2841">
          <a:extLst>
            <a:ext uri="{FF2B5EF4-FFF2-40B4-BE49-F238E27FC236}">
              <a16:creationId xmlns:a16="http://schemas.microsoft.com/office/drawing/2014/main" id="{B489A96D-36B8-41FE-BD11-B56D8215C52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43" name="AutoShape 1" descr="Image result for ds automobiles">
          <a:extLst>
            <a:ext uri="{FF2B5EF4-FFF2-40B4-BE49-F238E27FC236}">
              <a16:creationId xmlns:a16="http://schemas.microsoft.com/office/drawing/2014/main" id="{64DBA7B4-EA35-413C-B6D7-BBB0B611EEC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44" name="AutoShape 1" descr="Image result for ds automobiles">
          <a:extLst>
            <a:ext uri="{FF2B5EF4-FFF2-40B4-BE49-F238E27FC236}">
              <a16:creationId xmlns:a16="http://schemas.microsoft.com/office/drawing/2014/main" id="{77549800-7932-4685-BDE9-CD08D9D99F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5" name="AutoShape 1" descr="Image result for ds automobiles">
          <a:extLst>
            <a:ext uri="{FF2B5EF4-FFF2-40B4-BE49-F238E27FC236}">
              <a16:creationId xmlns:a16="http://schemas.microsoft.com/office/drawing/2014/main" id="{8DA19D57-E866-49BD-9B86-AF72200DEC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46" name="AutoShape 1" descr="Image result for ds automobiles">
          <a:extLst>
            <a:ext uri="{FF2B5EF4-FFF2-40B4-BE49-F238E27FC236}">
              <a16:creationId xmlns:a16="http://schemas.microsoft.com/office/drawing/2014/main" id="{994F7829-75E8-4127-9F34-EA78443DA24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47" name="TextBox 2846">
          <a:extLst>
            <a:ext uri="{FF2B5EF4-FFF2-40B4-BE49-F238E27FC236}">
              <a16:creationId xmlns:a16="http://schemas.microsoft.com/office/drawing/2014/main" id="{3AC36C02-E28F-46BF-B9D1-F9B366D8CD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48" name="AutoShape 1" descr="Image result for ds automobiles">
          <a:extLst>
            <a:ext uri="{FF2B5EF4-FFF2-40B4-BE49-F238E27FC236}">
              <a16:creationId xmlns:a16="http://schemas.microsoft.com/office/drawing/2014/main" id="{1EC9ACC4-3C7E-4CD8-8E07-2B6760C71D5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49" name="AutoShape 1" descr="Image result for ds automobiles">
          <a:extLst>
            <a:ext uri="{FF2B5EF4-FFF2-40B4-BE49-F238E27FC236}">
              <a16:creationId xmlns:a16="http://schemas.microsoft.com/office/drawing/2014/main" id="{17CB05DB-C312-4406-B8D5-0888265A8BA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0" name="AutoShape 1" descr="Image result for ds automobiles">
          <a:extLst>
            <a:ext uri="{FF2B5EF4-FFF2-40B4-BE49-F238E27FC236}">
              <a16:creationId xmlns:a16="http://schemas.microsoft.com/office/drawing/2014/main" id="{79DC3C58-69EC-4C41-A95C-EF0813CC4E7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1" name="AutoShape 1" descr="Image result for ds automobiles">
          <a:extLst>
            <a:ext uri="{FF2B5EF4-FFF2-40B4-BE49-F238E27FC236}">
              <a16:creationId xmlns:a16="http://schemas.microsoft.com/office/drawing/2014/main" id="{B0F9B0A0-65E9-476D-B2F8-BC03BE168D5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52" name="TextBox 2851">
          <a:extLst>
            <a:ext uri="{FF2B5EF4-FFF2-40B4-BE49-F238E27FC236}">
              <a16:creationId xmlns:a16="http://schemas.microsoft.com/office/drawing/2014/main" id="{3F741445-35D5-4BF8-BE6D-EBFBF9617B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53" name="AutoShape 1" descr="Image result for ds automobiles">
          <a:extLst>
            <a:ext uri="{FF2B5EF4-FFF2-40B4-BE49-F238E27FC236}">
              <a16:creationId xmlns:a16="http://schemas.microsoft.com/office/drawing/2014/main" id="{79665304-1AF2-4C92-AD53-CF93D8207F6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54" name="AutoShape 1" descr="Image result for ds automobiles">
          <a:extLst>
            <a:ext uri="{FF2B5EF4-FFF2-40B4-BE49-F238E27FC236}">
              <a16:creationId xmlns:a16="http://schemas.microsoft.com/office/drawing/2014/main" id="{0F86170B-A1CE-4ACB-A28C-CCBDD6D8C63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5" name="AutoShape 1" descr="Image result for ds automobiles">
          <a:extLst>
            <a:ext uri="{FF2B5EF4-FFF2-40B4-BE49-F238E27FC236}">
              <a16:creationId xmlns:a16="http://schemas.microsoft.com/office/drawing/2014/main" id="{51EBBD07-E518-4B29-BA76-8F3338EBB2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56" name="AutoShape 1" descr="Image result for ds automobiles">
          <a:extLst>
            <a:ext uri="{FF2B5EF4-FFF2-40B4-BE49-F238E27FC236}">
              <a16:creationId xmlns:a16="http://schemas.microsoft.com/office/drawing/2014/main" id="{DF973AA3-9ACE-4A8C-9867-37D59F24F43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57" name="TextBox 2856">
          <a:extLst>
            <a:ext uri="{FF2B5EF4-FFF2-40B4-BE49-F238E27FC236}">
              <a16:creationId xmlns:a16="http://schemas.microsoft.com/office/drawing/2014/main" id="{3D3C5FCB-6A1F-4110-9900-A8A9DF25BF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58" name="AutoShape 1" descr="Image result for ds automobiles">
          <a:extLst>
            <a:ext uri="{FF2B5EF4-FFF2-40B4-BE49-F238E27FC236}">
              <a16:creationId xmlns:a16="http://schemas.microsoft.com/office/drawing/2014/main" id="{C891386A-350A-4522-B725-F9B3FAA7AB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59" name="AutoShape 1" descr="Image result for ds automobiles">
          <a:extLst>
            <a:ext uri="{FF2B5EF4-FFF2-40B4-BE49-F238E27FC236}">
              <a16:creationId xmlns:a16="http://schemas.microsoft.com/office/drawing/2014/main" id="{C6CE67A9-8045-45AD-95FD-82C6198546E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0" name="AutoShape 1" descr="Image result for ds automobiles">
          <a:extLst>
            <a:ext uri="{FF2B5EF4-FFF2-40B4-BE49-F238E27FC236}">
              <a16:creationId xmlns:a16="http://schemas.microsoft.com/office/drawing/2014/main" id="{34286358-4580-4E72-AF82-B63B86CC74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1" name="AutoShape 1" descr="Image result for ds automobiles">
          <a:extLst>
            <a:ext uri="{FF2B5EF4-FFF2-40B4-BE49-F238E27FC236}">
              <a16:creationId xmlns:a16="http://schemas.microsoft.com/office/drawing/2014/main" id="{AE7A6E5C-03F6-452F-ABE1-5DF8652FA4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62" name="TextBox 2861">
          <a:extLst>
            <a:ext uri="{FF2B5EF4-FFF2-40B4-BE49-F238E27FC236}">
              <a16:creationId xmlns:a16="http://schemas.microsoft.com/office/drawing/2014/main" id="{CA4F3F52-523D-4B19-9685-EE90A948C04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63" name="AutoShape 1" descr="Image result for ds automobiles">
          <a:extLst>
            <a:ext uri="{FF2B5EF4-FFF2-40B4-BE49-F238E27FC236}">
              <a16:creationId xmlns:a16="http://schemas.microsoft.com/office/drawing/2014/main" id="{88AA7C59-B37A-43FE-B470-B0139136824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64" name="AutoShape 1" descr="Image result for ds automobiles">
          <a:extLst>
            <a:ext uri="{FF2B5EF4-FFF2-40B4-BE49-F238E27FC236}">
              <a16:creationId xmlns:a16="http://schemas.microsoft.com/office/drawing/2014/main" id="{B6AEF75C-FB1F-4AF1-94F2-8CEE1B7EA43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5" name="AutoShape 1" descr="Image result for ds automobiles">
          <a:extLst>
            <a:ext uri="{FF2B5EF4-FFF2-40B4-BE49-F238E27FC236}">
              <a16:creationId xmlns:a16="http://schemas.microsoft.com/office/drawing/2014/main" id="{D3DC1E03-F7A2-43A6-8EEE-0C61E92B087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66" name="AutoShape 1" descr="Image result for ds automobiles">
          <a:extLst>
            <a:ext uri="{FF2B5EF4-FFF2-40B4-BE49-F238E27FC236}">
              <a16:creationId xmlns:a16="http://schemas.microsoft.com/office/drawing/2014/main" id="{A09B00EB-823D-4038-AC9A-0ED9022D6CE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67" name="TextBox 2866">
          <a:extLst>
            <a:ext uri="{FF2B5EF4-FFF2-40B4-BE49-F238E27FC236}">
              <a16:creationId xmlns:a16="http://schemas.microsoft.com/office/drawing/2014/main" id="{32288C2B-E596-479B-B9E6-D939BCD0F2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68" name="AutoShape 1" descr="Image result for ds automobiles">
          <a:extLst>
            <a:ext uri="{FF2B5EF4-FFF2-40B4-BE49-F238E27FC236}">
              <a16:creationId xmlns:a16="http://schemas.microsoft.com/office/drawing/2014/main" id="{39068B0A-D181-4EA4-96B6-C7D5794B2F3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69" name="AutoShape 1" descr="Image result for ds automobiles">
          <a:extLst>
            <a:ext uri="{FF2B5EF4-FFF2-40B4-BE49-F238E27FC236}">
              <a16:creationId xmlns:a16="http://schemas.microsoft.com/office/drawing/2014/main" id="{254B714A-DEFF-436A-9792-F365A8D5AD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0" name="AutoShape 1" descr="Image result for ds automobiles">
          <a:extLst>
            <a:ext uri="{FF2B5EF4-FFF2-40B4-BE49-F238E27FC236}">
              <a16:creationId xmlns:a16="http://schemas.microsoft.com/office/drawing/2014/main" id="{11AF71B5-E2D1-4B5C-A0AA-7594742FD0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1" name="AutoShape 1" descr="Image result for ds automobiles">
          <a:extLst>
            <a:ext uri="{FF2B5EF4-FFF2-40B4-BE49-F238E27FC236}">
              <a16:creationId xmlns:a16="http://schemas.microsoft.com/office/drawing/2014/main" id="{58BB87CD-B7FE-4E21-B07B-56F90045D29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72" name="TextBox 2871">
          <a:extLst>
            <a:ext uri="{FF2B5EF4-FFF2-40B4-BE49-F238E27FC236}">
              <a16:creationId xmlns:a16="http://schemas.microsoft.com/office/drawing/2014/main" id="{9405DF88-B53E-483A-B37B-BAEBF7FA95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73" name="AutoShape 1" descr="Image result for ds automobiles">
          <a:extLst>
            <a:ext uri="{FF2B5EF4-FFF2-40B4-BE49-F238E27FC236}">
              <a16:creationId xmlns:a16="http://schemas.microsoft.com/office/drawing/2014/main" id="{A1FE0C07-9032-4300-9A18-7D9C18EA99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74" name="AutoShape 1" descr="Image result for ds automobiles">
          <a:extLst>
            <a:ext uri="{FF2B5EF4-FFF2-40B4-BE49-F238E27FC236}">
              <a16:creationId xmlns:a16="http://schemas.microsoft.com/office/drawing/2014/main" id="{8E99E6F8-C070-4E9B-9DDD-016AF99202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5" name="AutoShape 1" descr="Image result for ds automobiles">
          <a:extLst>
            <a:ext uri="{FF2B5EF4-FFF2-40B4-BE49-F238E27FC236}">
              <a16:creationId xmlns:a16="http://schemas.microsoft.com/office/drawing/2014/main" id="{E0F4EEAD-92CE-43B6-868D-54847244BC1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76" name="AutoShape 1" descr="Image result for ds automobiles">
          <a:extLst>
            <a:ext uri="{FF2B5EF4-FFF2-40B4-BE49-F238E27FC236}">
              <a16:creationId xmlns:a16="http://schemas.microsoft.com/office/drawing/2014/main" id="{60F80810-9B71-46A3-9ADF-69F616F62E3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77" name="TextBox 2876">
          <a:extLst>
            <a:ext uri="{FF2B5EF4-FFF2-40B4-BE49-F238E27FC236}">
              <a16:creationId xmlns:a16="http://schemas.microsoft.com/office/drawing/2014/main" id="{D9AEFE22-61A6-43B8-9C08-19A4A59FCF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78" name="AutoShape 1" descr="Image result for ds automobiles">
          <a:extLst>
            <a:ext uri="{FF2B5EF4-FFF2-40B4-BE49-F238E27FC236}">
              <a16:creationId xmlns:a16="http://schemas.microsoft.com/office/drawing/2014/main" id="{BFE34C55-A906-4945-99FC-58CE19505EA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79" name="AutoShape 1" descr="Image result for ds automobiles">
          <a:extLst>
            <a:ext uri="{FF2B5EF4-FFF2-40B4-BE49-F238E27FC236}">
              <a16:creationId xmlns:a16="http://schemas.microsoft.com/office/drawing/2014/main" id="{2CAD08E8-0AEC-4CCF-9271-8F4636B8EA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0" name="AutoShape 1" descr="Image result for ds automobiles">
          <a:extLst>
            <a:ext uri="{FF2B5EF4-FFF2-40B4-BE49-F238E27FC236}">
              <a16:creationId xmlns:a16="http://schemas.microsoft.com/office/drawing/2014/main" id="{A7CD42DD-850A-4A1A-9DB4-D7643A1D22C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1" name="AutoShape 1" descr="Image result for ds automobiles">
          <a:extLst>
            <a:ext uri="{FF2B5EF4-FFF2-40B4-BE49-F238E27FC236}">
              <a16:creationId xmlns:a16="http://schemas.microsoft.com/office/drawing/2014/main" id="{B5362DDB-3766-4547-A988-F41646885C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882" name="TextBox 2881">
          <a:extLst>
            <a:ext uri="{FF2B5EF4-FFF2-40B4-BE49-F238E27FC236}">
              <a16:creationId xmlns:a16="http://schemas.microsoft.com/office/drawing/2014/main" id="{ECDD0E00-7643-4DB9-89C1-46B3863D45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83" name="AutoShape 1" descr="Image result for ds automobiles">
          <a:extLst>
            <a:ext uri="{FF2B5EF4-FFF2-40B4-BE49-F238E27FC236}">
              <a16:creationId xmlns:a16="http://schemas.microsoft.com/office/drawing/2014/main" id="{51ACF622-4541-49D8-8801-71D664F7D5A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84" name="AutoShape 1" descr="Image result for ds automobiles">
          <a:extLst>
            <a:ext uri="{FF2B5EF4-FFF2-40B4-BE49-F238E27FC236}">
              <a16:creationId xmlns:a16="http://schemas.microsoft.com/office/drawing/2014/main" id="{D14B392A-03FB-4BD3-815E-F9C567DFD5E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5" name="AutoShape 1" descr="Image result for ds automobiles">
          <a:extLst>
            <a:ext uri="{FF2B5EF4-FFF2-40B4-BE49-F238E27FC236}">
              <a16:creationId xmlns:a16="http://schemas.microsoft.com/office/drawing/2014/main" id="{210B5BC3-C972-4BEB-9E90-2C2DD4996B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86" name="AutoShape 1" descr="Image result for ds automobiles">
          <a:extLst>
            <a:ext uri="{FF2B5EF4-FFF2-40B4-BE49-F238E27FC236}">
              <a16:creationId xmlns:a16="http://schemas.microsoft.com/office/drawing/2014/main" id="{28E5F55F-7FAC-45AA-AE8D-55DDBDEFD0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87" name="TextBox 2886">
          <a:extLst>
            <a:ext uri="{FF2B5EF4-FFF2-40B4-BE49-F238E27FC236}">
              <a16:creationId xmlns:a16="http://schemas.microsoft.com/office/drawing/2014/main" id="{AE419A03-3201-4795-9FA9-D7C4B836E0D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88" name="AutoShape 1" descr="Image result for ds automobiles">
          <a:extLst>
            <a:ext uri="{FF2B5EF4-FFF2-40B4-BE49-F238E27FC236}">
              <a16:creationId xmlns:a16="http://schemas.microsoft.com/office/drawing/2014/main" id="{91F44153-023C-45F8-9E3B-B02406B0085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89" name="AutoShape 1" descr="Image result for ds automobiles">
          <a:extLst>
            <a:ext uri="{FF2B5EF4-FFF2-40B4-BE49-F238E27FC236}">
              <a16:creationId xmlns:a16="http://schemas.microsoft.com/office/drawing/2014/main" id="{D634748B-99BB-4C55-8866-E8D8D87C165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0" name="AutoShape 1" descr="Image result for ds automobiles">
          <a:extLst>
            <a:ext uri="{FF2B5EF4-FFF2-40B4-BE49-F238E27FC236}">
              <a16:creationId xmlns:a16="http://schemas.microsoft.com/office/drawing/2014/main" id="{3DE47460-9838-475D-BC08-F785DAAB99F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1" name="AutoShape 1" descr="Image result for ds automobiles">
          <a:extLst>
            <a:ext uri="{FF2B5EF4-FFF2-40B4-BE49-F238E27FC236}">
              <a16:creationId xmlns:a16="http://schemas.microsoft.com/office/drawing/2014/main" id="{2F984D75-85A8-4632-AD27-19F0113853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92" name="TextBox 2891">
          <a:extLst>
            <a:ext uri="{FF2B5EF4-FFF2-40B4-BE49-F238E27FC236}">
              <a16:creationId xmlns:a16="http://schemas.microsoft.com/office/drawing/2014/main" id="{BB1B509D-5C96-4BB5-866C-14CD4523DA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93" name="AutoShape 1" descr="Image result for ds automobiles">
          <a:extLst>
            <a:ext uri="{FF2B5EF4-FFF2-40B4-BE49-F238E27FC236}">
              <a16:creationId xmlns:a16="http://schemas.microsoft.com/office/drawing/2014/main" id="{E5A25A64-C6A6-4E4A-BB01-C7A505D44D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94" name="AutoShape 1" descr="Image result for ds automobiles">
          <a:extLst>
            <a:ext uri="{FF2B5EF4-FFF2-40B4-BE49-F238E27FC236}">
              <a16:creationId xmlns:a16="http://schemas.microsoft.com/office/drawing/2014/main" id="{36B979B3-9FE0-45BD-8C15-958F35148AD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5" name="AutoShape 1" descr="Image result for ds automobiles">
          <a:extLst>
            <a:ext uri="{FF2B5EF4-FFF2-40B4-BE49-F238E27FC236}">
              <a16:creationId xmlns:a16="http://schemas.microsoft.com/office/drawing/2014/main" id="{6D5B6668-B63C-480A-B4F5-E26AF34F012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896" name="AutoShape 1" descr="Image result for ds automobiles">
          <a:extLst>
            <a:ext uri="{FF2B5EF4-FFF2-40B4-BE49-F238E27FC236}">
              <a16:creationId xmlns:a16="http://schemas.microsoft.com/office/drawing/2014/main" id="{FD045874-7F14-4B2B-9EA0-C5A98562EC3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97" name="TextBox 2896">
          <a:extLst>
            <a:ext uri="{FF2B5EF4-FFF2-40B4-BE49-F238E27FC236}">
              <a16:creationId xmlns:a16="http://schemas.microsoft.com/office/drawing/2014/main" id="{5D642ECB-3BE3-4609-A160-F697D5DC77A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898" name="AutoShape 1" descr="Image result for ds automobiles">
          <a:extLst>
            <a:ext uri="{FF2B5EF4-FFF2-40B4-BE49-F238E27FC236}">
              <a16:creationId xmlns:a16="http://schemas.microsoft.com/office/drawing/2014/main" id="{9E8B702F-C0DD-4C8B-BEE1-F56A398BB1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899" name="AutoShape 1" descr="Image result for ds automobiles">
          <a:extLst>
            <a:ext uri="{FF2B5EF4-FFF2-40B4-BE49-F238E27FC236}">
              <a16:creationId xmlns:a16="http://schemas.microsoft.com/office/drawing/2014/main" id="{F44F1F64-AA89-4033-AC01-83EE4A9016B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0" name="AutoShape 1" descr="Image result for ds automobiles">
          <a:extLst>
            <a:ext uri="{FF2B5EF4-FFF2-40B4-BE49-F238E27FC236}">
              <a16:creationId xmlns:a16="http://schemas.microsoft.com/office/drawing/2014/main" id="{4B04C142-2A21-4ACF-9D0F-82209FC112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1" name="AutoShape 1" descr="Image result for ds automobiles">
          <a:extLst>
            <a:ext uri="{FF2B5EF4-FFF2-40B4-BE49-F238E27FC236}">
              <a16:creationId xmlns:a16="http://schemas.microsoft.com/office/drawing/2014/main" id="{E65AD72A-A578-4295-9B32-7743DAA00AB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25CF0F6B-1DF8-4064-AC74-223A1E4E756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03" name="AutoShape 1" descr="Image result for ds automobiles">
          <a:extLst>
            <a:ext uri="{FF2B5EF4-FFF2-40B4-BE49-F238E27FC236}">
              <a16:creationId xmlns:a16="http://schemas.microsoft.com/office/drawing/2014/main" id="{0BBD91BD-5D16-498C-9BC4-9C9E6B1CCB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04" name="AutoShape 1" descr="Image result for ds automobiles">
          <a:extLst>
            <a:ext uri="{FF2B5EF4-FFF2-40B4-BE49-F238E27FC236}">
              <a16:creationId xmlns:a16="http://schemas.microsoft.com/office/drawing/2014/main" id="{427F6FF2-0863-4127-A6A4-258941ED97B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5" name="AutoShape 1" descr="Image result for ds automobiles">
          <a:extLst>
            <a:ext uri="{FF2B5EF4-FFF2-40B4-BE49-F238E27FC236}">
              <a16:creationId xmlns:a16="http://schemas.microsoft.com/office/drawing/2014/main" id="{1E6C4616-82C9-4BCC-9DCD-22D6DC098BB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06" name="AutoShape 1" descr="Image result for ds automobiles">
          <a:extLst>
            <a:ext uri="{FF2B5EF4-FFF2-40B4-BE49-F238E27FC236}">
              <a16:creationId xmlns:a16="http://schemas.microsoft.com/office/drawing/2014/main" id="{12D748F0-C57D-49B3-8FD1-7D0C1573601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07" name="TextBox 2906">
          <a:extLst>
            <a:ext uri="{FF2B5EF4-FFF2-40B4-BE49-F238E27FC236}">
              <a16:creationId xmlns:a16="http://schemas.microsoft.com/office/drawing/2014/main" id="{83AA042C-9C57-41D1-8942-B0BC3620A9E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08" name="AutoShape 1" descr="Image result for ds automobiles">
          <a:extLst>
            <a:ext uri="{FF2B5EF4-FFF2-40B4-BE49-F238E27FC236}">
              <a16:creationId xmlns:a16="http://schemas.microsoft.com/office/drawing/2014/main" id="{42676D85-4087-4087-AD2C-6A656F5C0B8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09" name="AutoShape 1" descr="Image result for ds automobiles">
          <a:extLst>
            <a:ext uri="{FF2B5EF4-FFF2-40B4-BE49-F238E27FC236}">
              <a16:creationId xmlns:a16="http://schemas.microsoft.com/office/drawing/2014/main" id="{E98E15B0-7876-4195-A480-83B3BBCE31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0" name="AutoShape 1" descr="Image result for ds automobiles">
          <a:extLst>
            <a:ext uri="{FF2B5EF4-FFF2-40B4-BE49-F238E27FC236}">
              <a16:creationId xmlns:a16="http://schemas.microsoft.com/office/drawing/2014/main" id="{86633E28-A358-4886-9DBA-C4702E5092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1" name="AutoShape 1" descr="Image result for ds automobiles">
          <a:extLst>
            <a:ext uri="{FF2B5EF4-FFF2-40B4-BE49-F238E27FC236}">
              <a16:creationId xmlns:a16="http://schemas.microsoft.com/office/drawing/2014/main" id="{F9F20B70-0DAE-4D7C-A1E0-FD1DDB9EDE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12" name="TextBox 2911">
          <a:extLst>
            <a:ext uri="{FF2B5EF4-FFF2-40B4-BE49-F238E27FC236}">
              <a16:creationId xmlns:a16="http://schemas.microsoft.com/office/drawing/2014/main" id="{622608BC-CED3-4634-A91C-917395722E6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13" name="AutoShape 1" descr="Image result for ds automobiles">
          <a:extLst>
            <a:ext uri="{FF2B5EF4-FFF2-40B4-BE49-F238E27FC236}">
              <a16:creationId xmlns:a16="http://schemas.microsoft.com/office/drawing/2014/main" id="{19032305-DDE9-4AD2-A5F9-ED04DD528D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14" name="AutoShape 1" descr="Image result for ds automobiles">
          <a:extLst>
            <a:ext uri="{FF2B5EF4-FFF2-40B4-BE49-F238E27FC236}">
              <a16:creationId xmlns:a16="http://schemas.microsoft.com/office/drawing/2014/main" id="{0D14673B-C53B-485A-A14D-7E3691ABC5F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5" name="AutoShape 1" descr="Image result for ds automobiles">
          <a:extLst>
            <a:ext uri="{FF2B5EF4-FFF2-40B4-BE49-F238E27FC236}">
              <a16:creationId xmlns:a16="http://schemas.microsoft.com/office/drawing/2014/main" id="{9923C8C6-AAD2-4F92-9369-47C41D967A4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16" name="AutoShape 1" descr="Image result for ds automobiles">
          <a:extLst>
            <a:ext uri="{FF2B5EF4-FFF2-40B4-BE49-F238E27FC236}">
              <a16:creationId xmlns:a16="http://schemas.microsoft.com/office/drawing/2014/main" id="{0F75A9B0-075E-4005-81D9-1603B2083D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17" name="TextBox 2916">
          <a:extLst>
            <a:ext uri="{FF2B5EF4-FFF2-40B4-BE49-F238E27FC236}">
              <a16:creationId xmlns:a16="http://schemas.microsoft.com/office/drawing/2014/main" id="{4CF9B8BC-615C-4D1B-9A5C-E6192F7B7F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18" name="AutoShape 1" descr="Image result for ds automobiles">
          <a:extLst>
            <a:ext uri="{FF2B5EF4-FFF2-40B4-BE49-F238E27FC236}">
              <a16:creationId xmlns:a16="http://schemas.microsoft.com/office/drawing/2014/main" id="{C28EC2B1-D556-4865-BE8C-F7FE306E8B8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19" name="AutoShape 1" descr="Image result for ds automobiles">
          <a:extLst>
            <a:ext uri="{FF2B5EF4-FFF2-40B4-BE49-F238E27FC236}">
              <a16:creationId xmlns:a16="http://schemas.microsoft.com/office/drawing/2014/main" id="{650A542F-8906-42CC-9338-2F3A0C5F8C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0" name="AutoShape 1" descr="Image result for ds automobiles">
          <a:extLst>
            <a:ext uri="{FF2B5EF4-FFF2-40B4-BE49-F238E27FC236}">
              <a16:creationId xmlns:a16="http://schemas.microsoft.com/office/drawing/2014/main" id="{CFE4C110-B6B3-4C60-8605-BDB856D1B11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1" name="AutoShape 1" descr="Image result for ds automobiles">
          <a:extLst>
            <a:ext uri="{FF2B5EF4-FFF2-40B4-BE49-F238E27FC236}">
              <a16:creationId xmlns:a16="http://schemas.microsoft.com/office/drawing/2014/main" id="{607E6EF7-18FD-42ED-BB9F-2BD44D7A555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B3B01028-7CC2-4B30-BF40-D206278110F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23" name="AutoShape 1" descr="Image result for ds automobiles">
          <a:extLst>
            <a:ext uri="{FF2B5EF4-FFF2-40B4-BE49-F238E27FC236}">
              <a16:creationId xmlns:a16="http://schemas.microsoft.com/office/drawing/2014/main" id="{101E2BD3-0845-45CF-A5BB-7BB11B2F87D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24" name="AutoShape 1" descr="Image result for ds automobiles">
          <a:extLst>
            <a:ext uri="{FF2B5EF4-FFF2-40B4-BE49-F238E27FC236}">
              <a16:creationId xmlns:a16="http://schemas.microsoft.com/office/drawing/2014/main" id="{C72DD535-B847-49EE-BE9F-319F823F9BF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5" name="AutoShape 1" descr="Image result for ds automobiles">
          <a:extLst>
            <a:ext uri="{FF2B5EF4-FFF2-40B4-BE49-F238E27FC236}">
              <a16:creationId xmlns:a16="http://schemas.microsoft.com/office/drawing/2014/main" id="{DD59D0EE-3C3F-4D08-9716-833452D01A2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26" name="AutoShape 1" descr="Image result for ds automobiles">
          <a:extLst>
            <a:ext uri="{FF2B5EF4-FFF2-40B4-BE49-F238E27FC236}">
              <a16:creationId xmlns:a16="http://schemas.microsoft.com/office/drawing/2014/main" id="{6779D2D5-CBE9-43E6-B539-035F26DF8C5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27" name="TextBox 2926">
          <a:extLst>
            <a:ext uri="{FF2B5EF4-FFF2-40B4-BE49-F238E27FC236}">
              <a16:creationId xmlns:a16="http://schemas.microsoft.com/office/drawing/2014/main" id="{5AF74A5A-33CC-4580-B5BC-A323DAC441A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28" name="AutoShape 1" descr="Image result for ds automobiles">
          <a:extLst>
            <a:ext uri="{FF2B5EF4-FFF2-40B4-BE49-F238E27FC236}">
              <a16:creationId xmlns:a16="http://schemas.microsoft.com/office/drawing/2014/main" id="{25021108-5221-435A-A345-432D9C4C5E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29" name="AutoShape 1" descr="Image result for ds automobiles">
          <a:extLst>
            <a:ext uri="{FF2B5EF4-FFF2-40B4-BE49-F238E27FC236}">
              <a16:creationId xmlns:a16="http://schemas.microsoft.com/office/drawing/2014/main" id="{BC8CA4C3-1F97-405E-8CFE-29E0AD50EFD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0" name="AutoShape 1" descr="Image result for ds automobiles">
          <a:extLst>
            <a:ext uri="{FF2B5EF4-FFF2-40B4-BE49-F238E27FC236}">
              <a16:creationId xmlns:a16="http://schemas.microsoft.com/office/drawing/2014/main" id="{0B3717F9-D252-40C6-8BE2-D2C1F26D01B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1" name="AutoShape 1" descr="Image result for ds automobiles">
          <a:extLst>
            <a:ext uri="{FF2B5EF4-FFF2-40B4-BE49-F238E27FC236}">
              <a16:creationId xmlns:a16="http://schemas.microsoft.com/office/drawing/2014/main" id="{0C38D061-F19D-4154-9CAB-DBF1A96E262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32" name="TextBox 2931">
          <a:extLst>
            <a:ext uri="{FF2B5EF4-FFF2-40B4-BE49-F238E27FC236}">
              <a16:creationId xmlns:a16="http://schemas.microsoft.com/office/drawing/2014/main" id="{38F67411-886E-4AAB-984E-24C633BDE5F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33" name="AutoShape 1" descr="Image result for ds automobiles">
          <a:extLst>
            <a:ext uri="{FF2B5EF4-FFF2-40B4-BE49-F238E27FC236}">
              <a16:creationId xmlns:a16="http://schemas.microsoft.com/office/drawing/2014/main" id="{B0CFB152-A464-40E2-AD69-430EA60A2CF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34" name="AutoShape 1" descr="Image result for ds automobiles">
          <a:extLst>
            <a:ext uri="{FF2B5EF4-FFF2-40B4-BE49-F238E27FC236}">
              <a16:creationId xmlns:a16="http://schemas.microsoft.com/office/drawing/2014/main" id="{9733980F-DE21-43B3-818A-4FD77B0527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5" name="AutoShape 1" descr="Image result for ds automobiles">
          <a:extLst>
            <a:ext uri="{FF2B5EF4-FFF2-40B4-BE49-F238E27FC236}">
              <a16:creationId xmlns:a16="http://schemas.microsoft.com/office/drawing/2014/main" id="{528043AC-D55D-4A87-A752-59E1481D396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36" name="AutoShape 1" descr="Image result for ds automobiles">
          <a:extLst>
            <a:ext uri="{FF2B5EF4-FFF2-40B4-BE49-F238E27FC236}">
              <a16:creationId xmlns:a16="http://schemas.microsoft.com/office/drawing/2014/main" id="{1CF5D294-35DD-4EBA-A042-8DC03329F86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37" name="TextBox 2936">
          <a:extLst>
            <a:ext uri="{FF2B5EF4-FFF2-40B4-BE49-F238E27FC236}">
              <a16:creationId xmlns:a16="http://schemas.microsoft.com/office/drawing/2014/main" id="{108D3979-759D-44E4-AC13-F30D697567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38" name="AutoShape 1" descr="Image result for ds automobiles">
          <a:extLst>
            <a:ext uri="{FF2B5EF4-FFF2-40B4-BE49-F238E27FC236}">
              <a16:creationId xmlns:a16="http://schemas.microsoft.com/office/drawing/2014/main" id="{4EF628CF-7D5E-4A84-AE59-CAC8FC5B96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39" name="AutoShape 1" descr="Image result for ds automobiles">
          <a:extLst>
            <a:ext uri="{FF2B5EF4-FFF2-40B4-BE49-F238E27FC236}">
              <a16:creationId xmlns:a16="http://schemas.microsoft.com/office/drawing/2014/main" id="{CC062B23-5BD6-48C3-91BD-38E77CA5CC5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0" name="AutoShape 1" descr="Image result for ds automobiles">
          <a:extLst>
            <a:ext uri="{FF2B5EF4-FFF2-40B4-BE49-F238E27FC236}">
              <a16:creationId xmlns:a16="http://schemas.microsoft.com/office/drawing/2014/main" id="{5E341617-B3A0-41A8-AC0A-B38B4B154E9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1" name="AutoShape 1" descr="Image result for ds automobiles">
          <a:extLst>
            <a:ext uri="{FF2B5EF4-FFF2-40B4-BE49-F238E27FC236}">
              <a16:creationId xmlns:a16="http://schemas.microsoft.com/office/drawing/2014/main" id="{155608C6-F4CF-4198-9ED7-EAB6712D310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42" name="TextBox 2941">
          <a:extLst>
            <a:ext uri="{FF2B5EF4-FFF2-40B4-BE49-F238E27FC236}">
              <a16:creationId xmlns:a16="http://schemas.microsoft.com/office/drawing/2014/main" id="{491D2A8A-E0DC-4CFE-8311-955D223173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43" name="AutoShape 1" descr="Image result for ds automobiles">
          <a:extLst>
            <a:ext uri="{FF2B5EF4-FFF2-40B4-BE49-F238E27FC236}">
              <a16:creationId xmlns:a16="http://schemas.microsoft.com/office/drawing/2014/main" id="{D64BAC81-E872-444D-A083-93430CCB266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44" name="AutoShape 1" descr="Image result for ds automobiles">
          <a:extLst>
            <a:ext uri="{FF2B5EF4-FFF2-40B4-BE49-F238E27FC236}">
              <a16:creationId xmlns:a16="http://schemas.microsoft.com/office/drawing/2014/main" id="{85672CC7-D191-4457-8B6E-7145E612419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5" name="AutoShape 1" descr="Image result for ds automobiles">
          <a:extLst>
            <a:ext uri="{FF2B5EF4-FFF2-40B4-BE49-F238E27FC236}">
              <a16:creationId xmlns:a16="http://schemas.microsoft.com/office/drawing/2014/main" id="{60DFB047-AE07-42CE-A842-97A76AFD0AD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46" name="AutoShape 1" descr="Image result for ds automobiles">
          <a:extLst>
            <a:ext uri="{FF2B5EF4-FFF2-40B4-BE49-F238E27FC236}">
              <a16:creationId xmlns:a16="http://schemas.microsoft.com/office/drawing/2014/main" id="{D91553D1-EE80-43F3-96AE-07FF6D3CF7F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47" name="TextBox 2946">
          <a:extLst>
            <a:ext uri="{FF2B5EF4-FFF2-40B4-BE49-F238E27FC236}">
              <a16:creationId xmlns:a16="http://schemas.microsoft.com/office/drawing/2014/main" id="{F91B6521-FE7D-423B-A157-1BC009A9EF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48" name="AutoShape 1" descr="Image result for ds automobiles">
          <a:extLst>
            <a:ext uri="{FF2B5EF4-FFF2-40B4-BE49-F238E27FC236}">
              <a16:creationId xmlns:a16="http://schemas.microsoft.com/office/drawing/2014/main" id="{4C0A076D-D5DC-44F4-94BD-3AF58CF74C6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49" name="AutoShape 1" descr="Image result for ds automobiles">
          <a:extLst>
            <a:ext uri="{FF2B5EF4-FFF2-40B4-BE49-F238E27FC236}">
              <a16:creationId xmlns:a16="http://schemas.microsoft.com/office/drawing/2014/main" id="{8EB56095-7C20-4A9B-BF20-75D6A3AEC9E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0" name="AutoShape 1" descr="Image result for ds automobiles">
          <a:extLst>
            <a:ext uri="{FF2B5EF4-FFF2-40B4-BE49-F238E27FC236}">
              <a16:creationId xmlns:a16="http://schemas.microsoft.com/office/drawing/2014/main" id="{E98D796F-F66B-41F6-8E7A-96A6B231874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1" name="AutoShape 1" descr="Image result for ds automobiles">
          <a:extLst>
            <a:ext uri="{FF2B5EF4-FFF2-40B4-BE49-F238E27FC236}">
              <a16:creationId xmlns:a16="http://schemas.microsoft.com/office/drawing/2014/main" id="{5DAB49CE-770D-4458-8C6B-A2A1B961B9E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52" name="TextBox 2951">
          <a:extLst>
            <a:ext uri="{FF2B5EF4-FFF2-40B4-BE49-F238E27FC236}">
              <a16:creationId xmlns:a16="http://schemas.microsoft.com/office/drawing/2014/main" id="{7003FFA6-7DE1-4E35-A4A7-65A62C259B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53" name="AutoShape 1" descr="Image result for ds automobiles">
          <a:extLst>
            <a:ext uri="{FF2B5EF4-FFF2-40B4-BE49-F238E27FC236}">
              <a16:creationId xmlns:a16="http://schemas.microsoft.com/office/drawing/2014/main" id="{FF6EE345-3A25-44CE-BFED-8548173DBE3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54" name="AutoShape 1" descr="Image result for ds automobiles">
          <a:extLst>
            <a:ext uri="{FF2B5EF4-FFF2-40B4-BE49-F238E27FC236}">
              <a16:creationId xmlns:a16="http://schemas.microsoft.com/office/drawing/2014/main" id="{3CEC3341-37D4-480F-B211-490256C2C5E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5" name="AutoShape 1" descr="Image result for ds automobiles">
          <a:extLst>
            <a:ext uri="{FF2B5EF4-FFF2-40B4-BE49-F238E27FC236}">
              <a16:creationId xmlns:a16="http://schemas.microsoft.com/office/drawing/2014/main" id="{215BB086-1E39-4BF0-99E8-0ECDF0EFE1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56" name="AutoShape 1" descr="Image result for ds automobiles">
          <a:extLst>
            <a:ext uri="{FF2B5EF4-FFF2-40B4-BE49-F238E27FC236}">
              <a16:creationId xmlns:a16="http://schemas.microsoft.com/office/drawing/2014/main" id="{08731613-7774-4218-B8B9-B10F0200A36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57" name="TextBox 2956">
          <a:extLst>
            <a:ext uri="{FF2B5EF4-FFF2-40B4-BE49-F238E27FC236}">
              <a16:creationId xmlns:a16="http://schemas.microsoft.com/office/drawing/2014/main" id="{511F1348-66F1-4499-935F-E1445AC789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58" name="AutoShape 1" descr="Image result for ds automobiles">
          <a:extLst>
            <a:ext uri="{FF2B5EF4-FFF2-40B4-BE49-F238E27FC236}">
              <a16:creationId xmlns:a16="http://schemas.microsoft.com/office/drawing/2014/main" id="{F443732F-3985-471A-B538-9CD999FB498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59" name="AutoShape 1" descr="Image result for ds automobiles">
          <a:extLst>
            <a:ext uri="{FF2B5EF4-FFF2-40B4-BE49-F238E27FC236}">
              <a16:creationId xmlns:a16="http://schemas.microsoft.com/office/drawing/2014/main" id="{F974468E-72E6-4944-8EF5-61F6CCA8CC4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0" name="AutoShape 1" descr="Image result for ds automobiles">
          <a:extLst>
            <a:ext uri="{FF2B5EF4-FFF2-40B4-BE49-F238E27FC236}">
              <a16:creationId xmlns:a16="http://schemas.microsoft.com/office/drawing/2014/main" id="{CC4A8427-4751-447A-8765-F9EC9CAEF5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1" name="AutoShape 1" descr="Image result for ds automobiles">
          <a:extLst>
            <a:ext uri="{FF2B5EF4-FFF2-40B4-BE49-F238E27FC236}">
              <a16:creationId xmlns:a16="http://schemas.microsoft.com/office/drawing/2014/main" id="{1DB5485F-DA34-4B5C-A597-C19CBAB70B5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62" name="TextBox 2961">
          <a:extLst>
            <a:ext uri="{FF2B5EF4-FFF2-40B4-BE49-F238E27FC236}">
              <a16:creationId xmlns:a16="http://schemas.microsoft.com/office/drawing/2014/main" id="{30B1476F-B5C4-4AED-B52B-EB8206E4CB1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63" name="AutoShape 1" descr="Image result for ds automobiles">
          <a:extLst>
            <a:ext uri="{FF2B5EF4-FFF2-40B4-BE49-F238E27FC236}">
              <a16:creationId xmlns:a16="http://schemas.microsoft.com/office/drawing/2014/main" id="{D4EC7060-F540-42E6-872A-EC041F403E2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64" name="AutoShape 1" descr="Image result for ds automobiles">
          <a:extLst>
            <a:ext uri="{FF2B5EF4-FFF2-40B4-BE49-F238E27FC236}">
              <a16:creationId xmlns:a16="http://schemas.microsoft.com/office/drawing/2014/main" id="{83ED7FEC-BC17-4275-9AE2-DDBC2F2992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5" name="AutoShape 1" descr="Image result for ds automobiles">
          <a:extLst>
            <a:ext uri="{FF2B5EF4-FFF2-40B4-BE49-F238E27FC236}">
              <a16:creationId xmlns:a16="http://schemas.microsoft.com/office/drawing/2014/main" id="{BB2451C0-B109-4626-AFF5-B425006C8F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66" name="AutoShape 1" descr="Image result for ds automobiles">
          <a:extLst>
            <a:ext uri="{FF2B5EF4-FFF2-40B4-BE49-F238E27FC236}">
              <a16:creationId xmlns:a16="http://schemas.microsoft.com/office/drawing/2014/main" id="{D0561AE1-9DB4-4FA7-A0EA-1E150AB5A2A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6125443B-A6A1-49EE-BE83-A0C5AD666A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68" name="AutoShape 1" descr="Image result for ds automobiles">
          <a:extLst>
            <a:ext uri="{FF2B5EF4-FFF2-40B4-BE49-F238E27FC236}">
              <a16:creationId xmlns:a16="http://schemas.microsoft.com/office/drawing/2014/main" id="{4C8E6253-3C24-4C40-8724-999F3B7792F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69" name="AutoShape 1" descr="Image result for ds automobiles">
          <a:extLst>
            <a:ext uri="{FF2B5EF4-FFF2-40B4-BE49-F238E27FC236}">
              <a16:creationId xmlns:a16="http://schemas.microsoft.com/office/drawing/2014/main" id="{EBC35E90-1259-4F85-B15A-F50F4BD18FF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0" name="AutoShape 1" descr="Image result for ds automobiles">
          <a:extLst>
            <a:ext uri="{FF2B5EF4-FFF2-40B4-BE49-F238E27FC236}">
              <a16:creationId xmlns:a16="http://schemas.microsoft.com/office/drawing/2014/main" id="{EC242620-6DBB-48D7-8210-360C3E4DF7C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1" name="AutoShape 1" descr="Image result for ds automobiles">
          <a:extLst>
            <a:ext uri="{FF2B5EF4-FFF2-40B4-BE49-F238E27FC236}">
              <a16:creationId xmlns:a16="http://schemas.microsoft.com/office/drawing/2014/main" id="{23AA8EC7-5535-4F48-9760-46334346FDF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72" name="TextBox 2971">
          <a:extLst>
            <a:ext uri="{FF2B5EF4-FFF2-40B4-BE49-F238E27FC236}">
              <a16:creationId xmlns:a16="http://schemas.microsoft.com/office/drawing/2014/main" id="{1F54C843-AAAB-4A06-90ED-502BE847F9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73" name="AutoShape 1" descr="Image result for ds automobiles">
          <a:extLst>
            <a:ext uri="{FF2B5EF4-FFF2-40B4-BE49-F238E27FC236}">
              <a16:creationId xmlns:a16="http://schemas.microsoft.com/office/drawing/2014/main" id="{14AB928E-804F-4BEB-A7E1-16A4C258D1D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74" name="AutoShape 1" descr="Image result for ds automobiles">
          <a:extLst>
            <a:ext uri="{FF2B5EF4-FFF2-40B4-BE49-F238E27FC236}">
              <a16:creationId xmlns:a16="http://schemas.microsoft.com/office/drawing/2014/main" id="{88589A46-4F19-4B50-B205-4465AFE3789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5" name="AutoShape 1" descr="Image result for ds automobiles">
          <a:extLst>
            <a:ext uri="{FF2B5EF4-FFF2-40B4-BE49-F238E27FC236}">
              <a16:creationId xmlns:a16="http://schemas.microsoft.com/office/drawing/2014/main" id="{9C64CE84-D1FF-46B8-8E26-FBAE3482091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76" name="AutoShape 1" descr="Image result for ds automobiles">
          <a:extLst>
            <a:ext uri="{FF2B5EF4-FFF2-40B4-BE49-F238E27FC236}">
              <a16:creationId xmlns:a16="http://schemas.microsoft.com/office/drawing/2014/main" id="{2FCF132D-094D-4939-89C6-B3B90D7452F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77" name="TextBox 2976">
          <a:extLst>
            <a:ext uri="{FF2B5EF4-FFF2-40B4-BE49-F238E27FC236}">
              <a16:creationId xmlns:a16="http://schemas.microsoft.com/office/drawing/2014/main" id="{6CECD6FA-3A31-423B-AF5B-C8B0AF3E47A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78" name="AutoShape 1" descr="Image result for ds automobiles">
          <a:extLst>
            <a:ext uri="{FF2B5EF4-FFF2-40B4-BE49-F238E27FC236}">
              <a16:creationId xmlns:a16="http://schemas.microsoft.com/office/drawing/2014/main" id="{9177E532-6414-4BE7-809C-15585B730B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79" name="AutoShape 1" descr="Image result for ds automobiles">
          <a:extLst>
            <a:ext uri="{FF2B5EF4-FFF2-40B4-BE49-F238E27FC236}">
              <a16:creationId xmlns:a16="http://schemas.microsoft.com/office/drawing/2014/main" id="{54A3CF13-CE46-49C5-AA84-8CBC1F93091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0" name="AutoShape 1" descr="Image result for ds automobiles">
          <a:extLst>
            <a:ext uri="{FF2B5EF4-FFF2-40B4-BE49-F238E27FC236}">
              <a16:creationId xmlns:a16="http://schemas.microsoft.com/office/drawing/2014/main" id="{C43D46D3-B6E2-4B86-80C5-B6A14C6C70F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1" name="AutoShape 1" descr="Image result for ds automobiles">
          <a:extLst>
            <a:ext uri="{FF2B5EF4-FFF2-40B4-BE49-F238E27FC236}">
              <a16:creationId xmlns:a16="http://schemas.microsoft.com/office/drawing/2014/main" id="{658AC1AC-878A-4F45-920A-F08BEB0AE0D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9B406860-8796-49A6-B168-9BBB5445BA8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83" name="AutoShape 1" descr="Image result for ds automobiles">
          <a:extLst>
            <a:ext uri="{FF2B5EF4-FFF2-40B4-BE49-F238E27FC236}">
              <a16:creationId xmlns:a16="http://schemas.microsoft.com/office/drawing/2014/main" id="{2019F151-6974-4035-9857-DC129F11ACB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84" name="AutoShape 1" descr="Image result for ds automobiles">
          <a:extLst>
            <a:ext uri="{FF2B5EF4-FFF2-40B4-BE49-F238E27FC236}">
              <a16:creationId xmlns:a16="http://schemas.microsoft.com/office/drawing/2014/main" id="{7D60CC1E-72C4-4201-8E46-6CE7B53A38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5" name="AutoShape 1" descr="Image result for ds automobiles">
          <a:extLst>
            <a:ext uri="{FF2B5EF4-FFF2-40B4-BE49-F238E27FC236}">
              <a16:creationId xmlns:a16="http://schemas.microsoft.com/office/drawing/2014/main" id="{51448466-B6A2-4A59-8092-ED2C414665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86" name="AutoShape 1" descr="Image result for ds automobiles">
          <a:extLst>
            <a:ext uri="{FF2B5EF4-FFF2-40B4-BE49-F238E27FC236}">
              <a16:creationId xmlns:a16="http://schemas.microsoft.com/office/drawing/2014/main" id="{22EDD24A-8A88-4D27-92F7-AF5A02F9805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87" name="TextBox 2986">
          <a:extLst>
            <a:ext uri="{FF2B5EF4-FFF2-40B4-BE49-F238E27FC236}">
              <a16:creationId xmlns:a16="http://schemas.microsoft.com/office/drawing/2014/main" id="{F4C2B712-68ED-49E4-AA0F-BC0E232BB1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88" name="AutoShape 1" descr="Image result for ds automobiles">
          <a:extLst>
            <a:ext uri="{FF2B5EF4-FFF2-40B4-BE49-F238E27FC236}">
              <a16:creationId xmlns:a16="http://schemas.microsoft.com/office/drawing/2014/main" id="{2D54F9FF-EE8F-4BD8-BC94-76189343A4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89" name="AutoShape 1" descr="Image result for ds automobiles">
          <a:extLst>
            <a:ext uri="{FF2B5EF4-FFF2-40B4-BE49-F238E27FC236}">
              <a16:creationId xmlns:a16="http://schemas.microsoft.com/office/drawing/2014/main" id="{5763E780-F272-4B94-B501-4D4E30D75A6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0" name="AutoShape 1" descr="Image result for ds automobiles">
          <a:extLst>
            <a:ext uri="{FF2B5EF4-FFF2-40B4-BE49-F238E27FC236}">
              <a16:creationId xmlns:a16="http://schemas.microsoft.com/office/drawing/2014/main" id="{F5BA215D-A485-49CF-B99D-7FDAB86DF94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1" name="AutoShape 1" descr="Image result for ds automobiles">
          <a:extLst>
            <a:ext uri="{FF2B5EF4-FFF2-40B4-BE49-F238E27FC236}">
              <a16:creationId xmlns:a16="http://schemas.microsoft.com/office/drawing/2014/main" id="{1EF00D08-B2CC-4D4F-A470-E1B23733D35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92" name="TextBox 2991">
          <a:extLst>
            <a:ext uri="{FF2B5EF4-FFF2-40B4-BE49-F238E27FC236}">
              <a16:creationId xmlns:a16="http://schemas.microsoft.com/office/drawing/2014/main" id="{289A9A9B-4F14-4FE6-84F8-8A9F7A5C5C5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93" name="AutoShape 1" descr="Image result for ds automobiles">
          <a:extLst>
            <a:ext uri="{FF2B5EF4-FFF2-40B4-BE49-F238E27FC236}">
              <a16:creationId xmlns:a16="http://schemas.microsoft.com/office/drawing/2014/main" id="{120A1B65-5FC4-4941-BE09-6A16BE24BC6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94" name="AutoShape 1" descr="Image result for ds automobiles">
          <a:extLst>
            <a:ext uri="{FF2B5EF4-FFF2-40B4-BE49-F238E27FC236}">
              <a16:creationId xmlns:a16="http://schemas.microsoft.com/office/drawing/2014/main" id="{B9829A8A-C808-4B51-9605-FB917B1CCF7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5" name="AutoShape 1" descr="Image result for ds automobiles">
          <a:extLst>
            <a:ext uri="{FF2B5EF4-FFF2-40B4-BE49-F238E27FC236}">
              <a16:creationId xmlns:a16="http://schemas.microsoft.com/office/drawing/2014/main" id="{D492E6CF-C596-4DCC-8703-C6A9C098633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2996" name="AutoShape 1" descr="Image result for ds automobiles">
          <a:extLst>
            <a:ext uri="{FF2B5EF4-FFF2-40B4-BE49-F238E27FC236}">
              <a16:creationId xmlns:a16="http://schemas.microsoft.com/office/drawing/2014/main" id="{F430D8EF-0C49-4FD3-A849-9064A117F02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97" name="TextBox 2996">
          <a:extLst>
            <a:ext uri="{FF2B5EF4-FFF2-40B4-BE49-F238E27FC236}">
              <a16:creationId xmlns:a16="http://schemas.microsoft.com/office/drawing/2014/main" id="{31E23718-DB7C-499C-946D-0BA8A0E71E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2998" name="AutoShape 1" descr="Image result for ds automobiles">
          <a:extLst>
            <a:ext uri="{FF2B5EF4-FFF2-40B4-BE49-F238E27FC236}">
              <a16:creationId xmlns:a16="http://schemas.microsoft.com/office/drawing/2014/main" id="{4D994F86-2F0A-454D-AC4A-8A20D68B1A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2999" name="AutoShape 1" descr="Image result for ds automobiles">
          <a:extLst>
            <a:ext uri="{FF2B5EF4-FFF2-40B4-BE49-F238E27FC236}">
              <a16:creationId xmlns:a16="http://schemas.microsoft.com/office/drawing/2014/main" id="{A8541E46-6E54-4F18-ADD1-50AD8550FB0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0" name="AutoShape 1" descr="Image result for ds automobiles">
          <a:extLst>
            <a:ext uri="{FF2B5EF4-FFF2-40B4-BE49-F238E27FC236}">
              <a16:creationId xmlns:a16="http://schemas.microsoft.com/office/drawing/2014/main" id="{62D7FCB7-3221-4F13-A7DC-2A03DEFC6F2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1" name="AutoShape 1" descr="Image result for ds automobiles">
          <a:extLst>
            <a:ext uri="{FF2B5EF4-FFF2-40B4-BE49-F238E27FC236}">
              <a16:creationId xmlns:a16="http://schemas.microsoft.com/office/drawing/2014/main" id="{CDBDC4A7-C8D1-4D3A-A2A9-8D58218D7C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02" name="TextBox 3001">
          <a:extLst>
            <a:ext uri="{FF2B5EF4-FFF2-40B4-BE49-F238E27FC236}">
              <a16:creationId xmlns:a16="http://schemas.microsoft.com/office/drawing/2014/main" id="{189F94AC-500E-4F8E-B980-96C17C708A9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03" name="AutoShape 1" descr="Image result for ds automobiles">
          <a:extLst>
            <a:ext uri="{FF2B5EF4-FFF2-40B4-BE49-F238E27FC236}">
              <a16:creationId xmlns:a16="http://schemas.microsoft.com/office/drawing/2014/main" id="{0338E6CE-F45F-48DB-B29B-9A55A8A0175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04" name="AutoShape 1" descr="Image result for ds automobiles">
          <a:extLst>
            <a:ext uri="{FF2B5EF4-FFF2-40B4-BE49-F238E27FC236}">
              <a16:creationId xmlns:a16="http://schemas.microsoft.com/office/drawing/2014/main" id="{A5DCB0B9-53CA-4289-BD87-662B59790D2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5" name="AutoShape 1" descr="Image result for ds automobiles">
          <a:extLst>
            <a:ext uri="{FF2B5EF4-FFF2-40B4-BE49-F238E27FC236}">
              <a16:creationId xmlns:a16="http://schemas.microsoft.com/office/drawing/2014/main" id="{AF38EC28-6A42-455F-886E-42CF9088965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06" name="AutoShape 1" descr="Image result for ds automobiles">
          <a:extLst>
            <a:ext uri="{FF2B5EF4-FFF2-40B4-BE49-F238E27FC236}">
              <a16:creationId xmlns:a16="http://schemas.microsoft.com/office/drawing/2014/main" id="{59E12F75-F1D3-407F-ABED-758A38D5C6C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07" name="TextBox 3006">
          <a:extLst>
            <a:ext uri="{FF2B5EF4-FFF2-40B4-BE49-F238E27FC236}">
              <a16:creationId xmlns:a16="http://schemas.microsoft.com/office/drawing/2014/main" id="{57E55A7B-64B5-4269-AF2C-A62D7012962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08" name="AutoShape 1" descr="Image result for ds automobiles">
          <a:extLst>
            <a:ext uri="{FF2B5EF4-FFF2-40B4-BE49-F238E27FC236}">
              <a16:creationId xmlns:a16="http://schemas.microsoft.com/office/drawing/2014/main" id="{6DA66153-3A6F-4949-9A1E-118C46A1E5A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09" name="AutoShape 1" descr="Image result for ds automobiles">
          <a:extLst>
            <a:ext uri="{FF2B5EF4-FFF2-40B4-BE49-F238E27FC236}">
              <a16:creationId xmlns:a16="http://schemas.microsoft.com/office/drawing/2014/main" id="{37190A25-3D44-4AF4-9BD2-DDA5E6F3203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0" name="AutoShape 1" descr="Image result for ds automobiles">
          <a:extLst>
            <a:ext uri="{FF2B5EF4-FFF2-40B4-BE49-F238E27FC236}">
              <a16:creationId xmlns:a16="http://schemas.microsoft.com/office/drawing/2014/main" id="{5F2F4E68-C42D-4B06-B504-C8E14D36ED4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1" name="AutoShape 1" descr="Image result for ds automobiles">
          <a:extLst>
            <a:ext uri="{FF2B5EF4-FFF2-40B4-BE49-F238E27FC236}">
              <a16:creationId xmlns:a16="http://schemas.microsoft.com/office/drawing/2014/main" id="{CEEC2C7F-90F6-42DC-9CB1-084C538E54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12" name="TextBox 3011">
          <a:extLst>
            <a:ext uri="{FF2B5EF4-FFF2-40B4-BE49-F238E27FC236}">
              <a16:creationId xmlns:a16="http://schemas.microsoft.com/office/drawing/2014/main" id="{76C8C5DA-0D8E-46EA-AFB3-5CE1A881D0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13" name="AutoShape 1" descr="Image result for ds automobiles">
          <a:extLst>
            <a:ext uri="{FF2B5EF4-FFF2-40B4-BE49-F238E27FC236}">
              <a16:creationId xmlns:a16="http://schemas.microsoft.com/office/drawing/2014/main" id="{750BEA30-AD67-45F0-AA94-EE4B49F7532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14" name="AutoShape 1" descr="Image result for ds automobiles">
          <a:extLst>
            <a:ext uri="{FF2B5EF4-FFF2-40B4-BE49-F238E27FC236}">
              <a16:creationId xmlns:a16="http://schemas.microsoft.com/office/drawing/2014/main" id="{3A29600C-4C98-405D-82AC-449BE9B6E2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5" name="AutoShape 1" descr="Image result for ds automobiles">
          <a:extLst>
            <a:ext uri="{FF2B5EF4-FFF2-40B4-BE49-F238E27FC236}">
              <a16:creationId xmlns:a16="http://schemas.microsoft.com/office/drawing/2014/main" id="{EB4E8320-2D59-474B-85B0-F9C8D749AEB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16" name="AutoShape 1" descr="Image result for ds automobiles">
          <a:extLst>
            <a:ext uri="{FF2B5EF4-FFF2-40B4-BE49-F238E27FC236}">
              <a16:creationId xmlns:a16="http://schemas.microsoft.com/office/drawing/2014/main" id="{B3C46491-1664-4C95-9492-F777A42C57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17" name="TextBox 3016">
          <a:extLst>
            <a:ext uri="{FF2B5EF4-FFF2-40B4-BE49-F238E27FC236}">
              <a16:creationId xmlns:a16="http://schemas.microsoft.com/office/drawing/2014/main" id="{44E5CD13-AEAD-43BE-9F4E-FB795DA40C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18" name="AutoShape 1" descr="Image result for ds automobiles">
          <a:extLst>
            <a:ext uri="{FF2B5EF4-FFF2-40B4-BE49-F238E27FC236}">
              <a16:creationId xmlns:a16="http://schemas.microsoft.com/office/drawing/2014/main" id="{78A1CB18-25F1-4E87-A3A2-1C584CBE0C6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19" name="AutoShape 1" descr="Image result for ds automobiles">
          <a:extLst>
            <a:ext uri="{FF2B5EF4-FFF2-40B4-BE49-F238E27FC236}">
              <a16:creationId xmlns:a16="http://schemas.microsoft.com/office/drawing/2014/main" id="{6A502C94-05DE-43B2-A6EC-11A7BFFA2DB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0" name="AutoShape 1" descr="Image result for ds automobiles">
          <a:extLst>
            <a:ext uri="{FF2B5EF4-FFF2-40B4-BE49-F238E27FC236}">
              <a16:creationId xmlns:a16="http://schemas.microsoft.com/office/drawing/2014/main" id="{230157A8-AE50-4245-932D-49B5E20B37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1" name="AutoShape 1" descr="Image result for ds automobiles">
          <a:extLst>
            <a:ext uri="{FF2B5EF4-FFF2-40B4-BE49-F238E27FC236}">
              <a16:creationId xmlns:a16="http://schemas.microsoft.com/office/drawing/2014/main" id="{16779985-111C-4182-898C-7FEF611D727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2" name="TextBox 3021">
          <a:extLst>
            <a:ext uri="{FF2B5EF4-FFF2-40B4-BE49-F238E27FC236}">
              <a16:creationId xmlns:a16="http://schemas.microsoft.com/office/drawing/2014/main" id="{4E8C2701-FE98-41A4-8D66-E6C3EF4224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23" name="AutoShape 1" descr="Image result for ds automobiles">
          <a:extLst>
            <a:ext uri="{FF2B5EF4-FFF2-40B4-BE49-F238E27FC236}">
              <a16:creationId xmlns:a16="http://schemas.microsoft.com/office/drawing/2014/main" id="{BE63224C-EEFA-4856-8DD2-E782100339E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24" name="AutoShape 1" descr="Image result for ds automobiles">
          <a:extLst>
            <a:ext uri="{FF2B5EF4-FFF2-40B4-BE49-F238E27FC236}">
              <a16:creationId xmlns:a16="http://schemas.microsoft.com/office/drawing/2014/main" id="{C3420C49-DF94-4804-AB37-F6014A3871F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5" name="AutoShape 1" descr="Image result for ds automobiles">
          <a:extLst>
            <a:ext uri="{FF2B5EF4-FFF2-40B4-BE49-F238E27FC236}">
              <a16:creationId xmlns:a16="http://schemas.microsoft.com/office/drawing/2014/main" id="{61FCDE88-9716-466D-9AA5-7A1610FBA2B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26" name="AutoShape 1" descr="Image result for ds automobiles">
          <a:extLst>
            <a:ext uri="{FF2B5EF4-FFF2-40B4-BE49-F238E27FC236}">
              <a16:creationId xmlns:a16="http://schemas.microsoft.com/office/drawing/2014/main" id="{DAC272EA-4BB7-4D57-9C00-9D4573E5717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27" name="TextBox 3026">
          <a:extLst>
            <a:ext uri="{FF2B5EF4-FFF2-40B4-BE49-F238E27FC236}">
              <a16:creationId xmlns:a16="http://schemas.microsoft.com/office/drawing/2014/main" id="{B133FAD1-1972-443A-BFA6-B763AEC5E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28" name="AutoShape 1" descr="Image result for ds automobiles">
          <a:extLst>
            <a:ext uri="{FF2B5EF4-FFF2-40B4-BE49-F238E27FC236}">
              <a16:creationId xmlns:a16="http://schemas.microsoft.com/office/drawing/2014/main" id="{F63989E8-36A2-4443-BF4C-56D7BE8C7EE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29" name="AutoShape 1" descr="Image result for ds automobiles">
          <a:extLst>
            <a:ext uri="{FF2B5EF4-FFF2-40B4-BE49-F238E27FC236}">
              <a16:creationId xmlns:a16="http://schemas.microsoft.com/office/drawing/2014/main" id="{11C0FC04-D437-4E75-B58B-B7CDF3578B1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0" name="AutoShape 1" descr="Image result for ds automobiles">
          <a:extLst>
            <a:ext uri="{FF2B5EF4-FFF2-40B4-BE49-F238E27FC236}">
              <a16:creationId xmlns:a16="http://schemas.microsoft.com/office/drawing/2014/main" id="{F1A0A683-E296-4415-B482-3DD0F94E2F7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1" name="AutoShape 1" descr="Image result for ds automobiles">
          <a:extLst>
            <a:ext uri="{FF2B5EF4-FFF2-40B4-BE49-F238E27FC236}">
              <a16:creationId xmlns:a16="http://schemas.microsoft.com/office/drawing/2014/main" id="{B8469CD8-8BC7-4091-A01C-2418D68FDA4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32" name="TextBox 3031">
          <a:extLst>
            <a:ext uri="{FF2B5EF4-FFF2-40B4-BE49-F238E27FC236}">
              <a16:creationId xmlns:a16="http://schemas.microsoft.com/office/drawing/2014/main" id="{25AD680B-6B21-4551-8F5E-A274E6827F2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33" name="AutoShape 1" descr="Image result for ds automobiles">
          <a:extLst>
            <a:ext uri="{FF2B5EF4-FFF2-40B4-BE49-F238E27FC236}">
              <a16:creationId xmlns:a16="http://schemas.microsoft.com/office/drawing/2014/main" id="{9CE21260-8AF1-4AE4-95F7-996C6D94EEF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34" name="AutoShape 1" descr="Image result for ds automobiles">
          <a:extLst>
            <a:ext uri="{FF2B5EF4-FFF2-40B4-BE49-F238E27FC236}">
              <a16:creationId xmlns:a16="http://schemas.microsoft.com/office/drawing/2014/main" id="{3F6D3045-BD09-4F15-A321-6555A55FE5A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5" name="AutoShape 1" descr="Image result for ds automobiles">
          <a:extLst>
            <a:ext uri="{FF2B5EF4-FFF2-40B4-BE49-F238E27FC236}">
              <a16:creationId xmlns:a16="http://schemas.microsoft.com/office/drawing/2014/main" id="{DB626DB3-42AD-4CF5-A08F-A5F38EFA56E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36" name="AutoShape 1" descr="Image result for ds automobiles">
          <a:extLst>
            <a:ext uri="{FF2B5EF4-FFF2-40B4-BE49-F238E27FC236}">
              <a16:creationId xmlns:a16="http://schemas.microsoft.com/office/drawing/2014/main" id="{27FE77EF-7A70-4D08-A995-357FCDECB25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3037" name="TextBox 3036">
          <a:extLst>
            <a:ext uri="{FF2B5EF4-FFF2-40B4-BE49-F238E27FC236}">
              <a16:creationId xmlns:a16="http://schemas.microsoft.com/office/drawing/2014/main" id="{27BFCEBB-502B-405E-B289-1837531B705E}"/>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3038" name="AutoShape 1" descr="Image result for ds automobiles">
          <a:extLst>
            <a:ext uri="{FF2B5EF4-FFF2-40B4-BE49-F238E27FC236}">
              <a16:creationId xmlns:a16="http://schemas.microsoft.com/office/drawing/2014/main" id="{F4DB14FC-67FD-4CB7-B443-8824FEC38984}"/>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3039" name="AutoShape 1" descr="Image result for ds automobiles">
          <a:extLst>
            <a:ext uri="{FF2B5EF4-FFF2-40B4-BE49-F238E27FC236}">
              <a16:creationId xmlns:a16="http://schemas.microsoft.com/office/drawing/2014/main" id="{2C338039-5C05-41D2-8790-5D7CE270748C}"/>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40" name="TextBox 3039">
          <a:extLst>
            <a:ext uri="{FF2B5EF4-FFF2-40B4-BE49-F238E27FC236}">
              <a16:creationId xmlns:a16="http://schemas.microsoft.com/office/drawing/2014/main" id="{7B7FF364-FDE8-49EA-A240-9D92E53FEE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41" name="AutoShape 1" descr="Image result for ds automobiles">
          <a:extLst>
            <a:ext uri="{FF2B5EF4-FFF2-40B4-BE49-F238E27FC236}">
              <a16:creationId xmlns:a16="http://schemas.microsoft.com/office/drawing/2014/main" id="{ED4649EF-F597-4E04-932D-27D4A91FEBD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42" name="AutoShape 1" descr="Image result for ds automobiles">
          <a:extLst>
            <a:ext uri="{FF2B5EF4-FFF2-40B4-BE49-F238E27FC236}">
              <a16:creationId xmlns:a16="http://schemas.microsoft.com/office/drawing/2014/main" id="{CEED71F7-1F2E-41CA-9316-714D0181834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3" name="AutoShape 1" descr="Image result for ds automobiles">
          <a:extLst>
            <a:ext uri="{FF2B5EF4-FFF2-40B4-BE49-F238E27FC236}">
              <a16:creationId xmlns:a16="http://schemas.microsoft.com/office/drawing/2014/main" id="{9123B14F-C455-4C10-BD48-117DF68D85D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4" name="AutoShape 1" descr="Image result for ds automobiles">
          <a:extLst>
            <a:ext uri="{FF2B5EF4-FFF2-40B4-BE49-F238E27FC236}">
              <a16:creationId xmlns:a16="http://schemas.microsoft.com/office/drawing/2014/main" id="{FDA956FF-D8F1-4749-8BFA-71A8E91B8A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45" name="TextBox 3044">
          <a:extLst>
            <a:ext uri="{FF2B5EF4-FFF2-40B4-BE49-F238E27FC236}">
              <a16:creationId xmlns:a16="http://schemas.microsoft.com/office/drawing/2014/main" id="{3E9F1F5A-EB82-4672-AA5F-70F6ADA7FBA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46" name="AutoShape 1" descr="Image result for ds automobiles">
          <a:extLst>
            <a:ext uri="{FF2B5EF4-FFF2-40B4-BE49-F238E27FC236}">
              <a16:creationId xmlns:a16="http://schemas.microsoft.com/office/drawing/2014/main" id="{75236624-0B38-497F-BDC5-FB604B6C35C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47" name="AutoShape 1" descr="Image result for ds automobiles">
          <a:extLst>
            <a:ext uri="{FF2B5EF4-FFF2-40B4-BE49-F238E27FC236}">
              <a16:creationId xmlns:a16="http://schemas.microsoft.com/office/drawing/2014/main" id="{C84A0F50-A245-46BA-91A3-0502A4239C1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8" name="AutoShape 1" descr="Image result for ds automobiles">
          <a:extLst>
            <a:ext uri="{FF2B5EF4-FFF2-40B4-BE49-F238E27FC236}">
              <a16:creationId xmlns:a16="http://schemas.microsoft.com/office/drawing/2014/main" id="{D28363E4-1A73-4A0A-BD0A-336461C58D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49" name="AutoShape 1" descr="Image result for ds automobiles">
          <a:extLst>
            <a:ext uri="{FF2B5EF4-FFF2-40B4-BE49-F238E27FC236}">
              <a16:creationId xmlns:a16="http://schemas.microsoft.com/office/drawing/2014/main" id="{B9E81961-D45F-45C5-8A4A-FF8A1630B47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50" name="TextBox 3049">
          <a:extLst>
            <a:ext uri="{FF2B5EF4-FFF2-40B4-BE49-F238E27FC236}">
              <a16:creationId xmlns:a16="http://schemas.microsoft.com/office/drawing/2014/main" id="{235FDD9B-4040-4766-BE5F-7EC3381851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51" name="AutoShape 1" descr="Image result for ds automobiles">
          <a:extLst>
            <a:ext uri="{FF2B5EF4-FFF2-40B4-BE49-F238E27FC236}">
              <a16:creationId xmlns:a16="http://schemas.microsoft.com/office/drawing/2014/main" id="{C4DBC54A-F5F8-414C-A3CE-F1C30784C83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52" name="AutoShape 1" descr="Image result for ds automobiles">
          <a:extLst>
            <a:ext uri="{FF2B5EF4-FFF2-40B4-BE49-F238E27FC236}">
              <a16:creationId xmlns:a16="http://schemas.microsoft.com/office/drawing/2014/main" id="{10ACAC42-81B4-4E4F-8876-3AD063D917B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3" name="AutoShape 1" descr="Image result for ds automobiles">
          <a:extLst>
            <a:ext uri="{FF2B5EF4-FFF2-40B4-BE49-F238E27FC236}">
              <a16:creationId xmlns:a16="http://schemas.microsoft.com/office/drawing/2014/main" id="{4A2F78DF-CC94-4315-9EBD-92F0851388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4" name="AutoShape 1" descr="Image result for ds automobiles">
          <a:extLst>
            <a:ext uri="{FF2B5EF4-FFF2-40B4-BE49-F238E27FC236}">
              <a16:creationId xmlns:a16="http://schemas.microsoft.com/office/drawing/2014/main" id="{8D2C943B-99E9-4F4B-9825-E49DEFC2FB3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55" name="TextBox 3054">
          <a:extLst>
            <a:ext uri="{FF2B5EF4-FFF2-40B4-BE49-F238E27FC236}">
              <a16:creationId xmlns:a16="http://schemas.microsoft.com/office/drawing/2014/main" id="{2789F88D-5C46-43D0-BB80-AF6FC87EDA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56" name="AutoShape 1" descr="Image result for ds automobiles">
          <a:extLst>
            <a:ext uri="{FF2B5EF4-FFF2-40B4-BE49-F238E27FC236}">
              <a16:creationId xmlns:a16="http://schemas.microsoft.com/office/drawing/2014/main" id="{687D6646-ABF4-47A0-A532-4F3FE4A634D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57" name="AutoShape 1" descr="Image result for ds automobiles">
          <a:extLst>
            <a:ext uri="{FF2B5EF4-FFF2-40B4-BE49-F238E27FC236}">
              <a16:creationId xmlns:a16="http://schemas.microsoft.com/office/drawing/2014/main" id="{657C200A-3E37-41B3-A88A-406179A29DF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8" name="AutoShape 1" descr="Image result for ds automobiles">
          <a:extLst>
            <a:ext uri="{FF2B5EF4-FFF2-40B4-BE49-F238E27FC236}">
              <a16:creationId xmlns:a16="http://schemas.microsoft.com/office/drawing/2014/main" id="{B5C9E6C9-F9D8-4413-A45B-07F21D9B56A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59" name="AutoShape 1" descr="Image result for ds automobiles">
          <a:extLst>
            <a:ext uri="{FF2B5EF4-FFF2-40B4-BE49-F238E27FC236}">
              <a16:creationId xmlns:a16="http://schemas.microsoft.com/office/drawing/2014/main" id="{5ECEF706-7D05-462B-878B-5703ADEA113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60" name="TextBox 3059">
          <a:extLst>
            <a:ext uri="{FF2B5EF4-FFF2-40B4-BE49-F238E27FC236}">
              <a16:creationId xmlns:a16="http://schemas.microsoft.com/office/drawing/2014/main" id="{F71B01CB-B2A6-4F24-A4D6-A9D023A57B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61" name="AutoShape 1" descr="Image result for ds automobiles">
          <a:extLst>
            <a:ext uri="{FF2B5EF4-FFF2-40B4-BE49-F238E27FC236}">
              <a16:creationId xmlns:a16="http://schemas.microsoft.com/office/drawing/2014/main" id="{9F6668F4-9434-46D5-B2C0-952B1109CD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62" name="AutoShape 1" descr="Image result for ds automobiles">
          <a:extLst>
            <a:ext uri="{FF2B5EF4-FFF2-40B4-BE49-F238E27FC236}">
              <a16:creationId xmlns:a16="http://schemas.microsoft.com/office/drawing/2014/main" id="{C8C3B00C-5F4E-474F-B0D4-D63FC34DC42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3" name="AutoShape 1" descr="Image result for ds automobiles">
          <a:extLst>
            <a:ext uri="{FF2B5EF4-FFF2-40B4-BE49-F238E27FC236}">
              <a16:creationId xmlns:a16="http://schemas.microsoft.com/office/drawing/2014/main" id="{BE0A0365-8F05-4E9A-BF1D-2D7DBBADECA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4" name="AutoShape 1" descr="Image result for ds automobiles">
          <a:extLst>
            <a:ext uri="{FF2B5EF4-FFF2-40B4-BE49-F238E27FC236}">
              <a16:creationId xmlns:a16="http://schemas.microsoft.com/office/drawing/2014/main" id="{B27E8769-FAC0-4233-92FF-06064839F0E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65" name="TextBox 3064">
          <a:extLst>
            <a:ext uri="{FF2B5EF4-FFF2-40B4-BE49-F238E27FC236}">
              <a16:creationId xmlns:a16="http://schemas.microsoft.com/office/drawing/2014/main" id="{83966F3F-CAE7-458E-8D6B-3A9A38CB085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66" name="AutoShape 1" descr="Image result for ds automobiles">
          <a:extLst>
            <a:ext uri="{FF2B5EF4-FFF2-40B4-BE49-F238E27FC236}">
              <a16:creationId xmlns:a16="http://schemas.microsoft.com/office/drawing/2014/main" id="{5E156F29-5936-4D31-B122-28299A6F7B8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67" name="AutoShape 1" descr="Image result for ds automobiles">
          <a:extLst>
            <a:ext uri="{FF2B5EF4-FFF2-40B4-BE49-F238E27FC236}">
              <a16:creationId xmlns:a16="http://schemas.microsoft.com/office/drawing/2014/main" id="{6D415DED-5F1B-4D82-80CF-8051A26C27E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8" name="AutoShape 1" descr="Image result for ds automobiles">
          <a:extLst>
            <a:ext uri="{FF2B5EF4-FFF2-40B4-BE49-F238E27FC236}">
              <a16:creationId xmlns:a16="http://schemas.microsoft.com/office/drawing/2014/main" id="{335580C6-081D-4146-8950-CA7B3AEFA54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69" name="AutoShape 1" descr="Image result for ds automobiles">
          <a:extLst>
            <a:ext uri="{FF2B5EF4-FFF2-40B4-BE49-F238E27FC236}">
              <a16:creationId xmlns:a16="http://schemas.microsoft.com/office/drawing/2014/main" id="{825D6FAF-8BBB-49A7-825D-C842DF02F3C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0" name="TextBox 3069">
          <a:extLst>
            <a:ext uri="{FF2B5EF4-FFF2-40B4-BE49-F238E27FC236}">
              <a16:creationId xmlns:a16="http://schemas.microsoft.com/office/drawing/2014/main" id="{F99FE6A8-C71C-4D96-9FC6-58F867ADD1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71" name="AutoShape 1" descr="Image result for ds automobiles">
          <a:extLst>
            <a:ext uri="{FF2B5EF4-FFF2-40B4-BE49-F238E27FC236}">
              <a16:creationId xmlns:a16="http://schemas.microsoft.com/office/drawing/2014/main" id="{AC3048FB-550A-4FAA-84BB-B5AB01EE3F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72" name="AutoShape 1" descr="Image result for ds automobiles">
          <a:extLst>
            <a:ext uri="{FF2B5EF4-FFF2-40B4-BE49-F238E27FC236}">
              <a16:creationId xmlns:a16="http://schemas.microsoft.com/office/drawing/2014/main" id="{A4111501-7F2C-4E72-93F0-86E160D7348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3" name="AutoShape 1" descr="Image result for ds automobiles">
          <a:extLst>
            <a:ext uri="{FF2B5EF4-FFF2-40B4-BE49-F238E27FC236}">
              <a16:creationId xmlns:a16="http://schemas.microsoft.com/office/drawing/2014/main" id="{33EF755B-1D89-4C80-BF3F-E6FDC5073FF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4" name="AutoShape 1" descr="Image result for ds automobiles">
          <a:extLst>
            <a:ext uri="{FF2B5EF4-FFF2-40B4-BE49-F238E27FC236}">
              <a16:creationId xmlns:a16="http://schemas.microsoft.com/office/drawing/2014/main" id="{EC78E423-F306-49C3-B78F-E2A2B0B9FC6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5" name="TextBox 3074">
          <a:extLst>
            <a:ext uri="{FF2B5EF4-FFF2-40B4-BE49-F238E27FC236}">
              <a16:creationId xmlns:a16="http://schemas.microsoft.com/office/drawing/2014/main" id="{EFA5A831-76C3-4AA0-8B10-6B8B13F715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76" name="AutoShape 1" descr="Image result for ds automobiles">
          <a:extLst>
            <a:ext uri="{FF2B5EF4-FFF2-40B4-BE49-F238E27FC236}">
              <a16:creationId xmlns:a16="http://schemas.microsoft.com/office/drawing/2014/main" id="{47D8FBBD-F119-4F7A-B5DF-D6F5DE1931B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77" name="AutoShape 1" descr="Image result for ds automobiles">
          <a:extLst>
            <a:ext uri="{FF2B5EF4-FFF2-40B4-BE49-F238E27FC236}">
              <a16:creationId xmlns:a16="http://schemas.microsoft.com/office/drawing/2014/main" id="{3A85E84D-7545-4C65-A19D-39D50128CB0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8" name="AutoShape 1" descr="Image result for ds automobiles">
          <a:extLst>
            <a:ext uri="{FF2B5EF4-FFF2-40B4-BE49-F238E27FC236}">
              <a16:creationId xmlns:a16="http://schemas.microsoft.com/office/drawing/2014/main" id="{D417EACB-94CE-42EC-8A65-BCCCA25D85C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79" name="AutoShape 1" descr="Image result for ds automobiles">
          <a:extLst>
            <a:ext uri="{FF2B5EF4-FFF2-40B4-BE49-F238E27FC236}">
              <a16:creationId xmlns:a16="http://schemas.microsoft.com/office/drawing/2014/main" id="{96C6EB9E-A699-427D-BD03-3CB1017F99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80" name="TextBox 3079">
          <a:extLst>
            <a:ext uri="{FF2B5EF4-FFF2-40B4-BE49-F238E27FC236}">
              <a16:creationId xmlns:a16="http://schemas.microsoft.com/office/drawing/2014/main" id="{D29B66E9-5F65-454F-8FEF-9662A3C19C4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81" name="AutoShape 1" descr="Image result for ds automobiles">
          <a:extLst>
            <a:ext uri="{FF2B5EF4-FFF2-40B4-BE49-F238E27FC236}">
              <a16:creationId xmlns:a16="http://schemas.microsoft.com/office/drawing/2014/main" id="{4FBB73B6-578D-4C99-B365-915EF38F468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82" name="AutoShape 1" descr="Image result for ds automobiles">
          <a:extLst>
            <a:ext uri="{FF2B5EF4-FFF2-40B4-BE49-F238E27FC236}">
              <a16:creationId xmlns:a16="http://schemas.microsoft.com/office/drawing/2014/main" id="{5317C3A7-F449-44B0-AAAD-0C97FD5DD11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3" name="AutoShape 1" descr="Image result for ds automobiles">
          <a:extLst>
            <a:ext uri="{FF2B5EF4-FFF2-40B4-BE49-F238E27FC236}">
              <a16:creationId xmlns:a16="http://schemas.microsoft.com/office/drawing/2014/main" id="{BDCE5DCB-B4B8-4E78-8125-68C8877C4A7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4" name="AutoShape 1" descr="Image result for ds automobiles">
          <a:extLst>
            <a:ext uri="{FF2B5EF4-FFF2-40B4-BE49-F238E27FC236}">
              <a16:creationId xmlns:a16="http://schemas.microsoft.com/office/drawing/2014/main" id="{51BDEC25-DADA-4661-A1B6-A0569C8CD78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85" name="TextBox 3084">
          <a:extLst>
            <a:ext uri="{FF2B5EF4-FFF2-40B4-BE49-F238E27FC236}">
              <a16:creationId xmlns:a16="http://schemas.microsoft.com/office/drawing/2014/main" id="{DE3058D5-5A94-4EF9-B90C-64021E83164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86" name="AutoShape 1" descr="Image result for ds automobiles">
          <a:extLst>
            <a:ext uri="{FF2B5EF4-FFF2-40B4-BE49-F238E27FC236}">
              <a16:creationId xmlns:a16="http://schemas.microsoft.com/office/drawing/2014/main" id="{9CD1728B-78FE-4613-B62B-901D46F9D6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87" name="AutoShape 1" descr="Image result for ds automobiles">
          <a:extLst>
            <a:ext uri="{FF2B5EF4-FFF2-40B4-BE49-F238E27FC236}">
              <a16:creationId xmlns:a16="http://schemas.microsoft.com/office/drawing/2014/main" id="{A311685D-EAAE-4230-B48A-360D38EDB68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8" name="AutoShape 1" descr="Image result for ds automobiles">
          <a:extLst>
            <a:ext uri="{FF2B5EF4-FFF2-40B4-BE49-F238E27FC236}">
              <a16:creationId xmlns:a16="http://schemas.microsoft.com/office/drawing/2014/main" id="{6B767C6C-E5D7-4331-9C4E-EE7236E1827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89" name="AutoShape 1" descr="Image result for ds automobiles">
          <a:extLst>
            <a:ext uri="{FF2B5EF4-FFF2-40B4-BE49-F238E27FC236}">
              <a16:creationId xmlns:a16="http://schemas.microsoft.com/office/drawing/2014/main" id="{B73942A0-FBCB-435A-819A-413E7C239C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90" name="TextBox 3089">
          <a:extLst>
            <a:ext uri="{FF2B5EF4-FFF2-40B4-BE49-F238E27FC236}">
              <a16:creationId xmlns:a16="http://schemas.microsoft.com/office/drawing/2014/main" id="{8FE5E8E8-FF0B-4180-8B57-471E65ECB5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91" name="AutoShape 1" descr="Image result for ds automobiles">
          <a:extLst>
            <a:ext uri="{FF2B5EF4-FFF2-40B4-BE49-F238E27FC236}">
              <a16:creationId xmlns:a16="http://schemas.microsoft.com/office/drawing/2014/main" id="{F3754094-BE70-474D-B9D7-D4B2EAAC38C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92" name="AutoShape 1" descr="Image result for ds automobiles">
          <a:extLst>
            <a:ext uri="{FF2B5EF4-FFF2-40B4-BE49-F238E27FC236}">
              <a16:creationId xmlns:a16="http://schemas.microsoft.com/office/drawing/2014/main" id="{9C91EC57-08F4-4DF5-ABCB-D4CC73A6C4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3" name="AutoShape 1" descr="Image result for ds automobiles">
          <a:extLst>
            <a:ext uri="{FF2B5EF4-FFF2-40B4-BE49-F238E27FC236}">
              <a16:creationId xmlns:a16="http://schemas.microsoft.com/office/drawing/2014/main" id="{6444B37F-A3EB-4893-B3AC-624DB8B4B89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4" name="AutoShape 1" descr="Image result for ds automobiles">
          <a:extLst>
            <a:ext uri="{FF2B5EF4-FFF2-40B4-BE49-F238E27FC236}">
              <a16:creationId xmlns:a16="http://schemas.microsoft.com/office/drawing/2014/main" id="{4ED95C7A-0865-4D72-8CE6-6C81507DECA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95" name="TextBox 3094">
          <a:extLst>
            <a:ext uri="{FF2B5EF4-FFF2-40B4-BE49-F238E27FC236}">
              <a16:creationId xmlns:a16="http://schemas.microsoft.com/office/drawing/2014/main" id="{A78386B8-366C-4850-AF3C-69416C6355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096" name="AutoShape 1" descr="Image result for ds automobiles">
          <a:extLst>
            <a:ext uri="{FF2B5EF4-FFF2-40B4-BE49-F238E27FC236}">
              <a16:creationId xmlns:a16="http://schemas.microsoft.com/office/drawing/2014/main" id="{8FE76755-5C6F-4264-B7F7-A06EC6B41C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097" name="AutoShape 1" descr="Image result for ds automobiles">
          <a:extLst>
            <a:ext uri="{FF2B5EF4-FFF2-40B4-BE49-F238E27FC236}">
              <a16:creationId xmlns:a16="http://schemas.microsoft.com/office/drawing/2014/main" id="{4D707189-1381-43CE-A2BD-697011AA64D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8" name="AutoShape 1" descr="Image result for ds automobiles">
          <a:extLst>
            <a:ext uri="{FF2B5EF4-FFF2-40B4-BE49-F238E27FC236}">
              <a16:creationId xmlns:a16="http://schemas.microsoft.com/office/drawing/2014/main" id="{895EED92-94B7-4442-B301-5050A7BDA6D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099" name="AutoShape 1" descr="Image result for ds automobiles">
          <a:extLst>
            <a:ext uri="{FF2B5EF4-FFF2-40B4-BE49-F238E27FC236}">
              <a16:creationId xmlns:a16="http://schemas.microsoft.com/office/drawing/2014/main" id="{C9B1643E-BD82-4C30-8A27-B2F80ABBA93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00" name="TextBox 3099">
          <a:extLst>
            <a:ext uri="{FF2B5EF4-FFF2-40B4-BE49-F238E27FC236}">
              <a16:creationId xmlns:a16="http://schemas.microsoft.com/office/drawing/2014/main" id="{362D2E9D-E93F-4010-B9EF-629068A6EE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01" name="AutoShape 1" descr="Image result for ds automobiles">
          <a:extLst>
            <a:ext uri="{FF2B5EF4-FFF2-40B4-BE49-F238E27FC236}">
              <a16:creationId xmlns:a16="http://schemas.microsoft.com/office/drawing/2014/main" id="{5947531E-6D3E-429D-AFAA-50C3172E48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02" name="AutoShape 1" descr="Image result for ds automobiles">
          <a:extLst>
            <a:ext uri="{FF2B5EF4-FFF2-40B4-BE49-F238E27FC236}">
              <a16:creationId xmlns:a16="http://schemas.microsoft.com/office/drawing/2014/main" id="{536EAC73-8174-4D6D-AF34-3E6DFEE23EF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3" name="AutoShape 1" descr="Image result for ds automobiles">
          <a:extLst>
            <a:ext uri="{FF2B5EF4-FFF2-40B4-BE49-F238E27FC236}">
              <a16:creationId xmlns:a16="http://schemas.microsoft.com/office/drawing/2014/main" id="{D8B5078E-7589-4DDA-AB40-E8C6688BE79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4" name="AutoShape 1" descr="Image result for ds automobiles">
          <a:extLst>
            <a:ext uri="{FF2B5EF4-FFF2-40B4-BE49-F238E27FC236}">
              <a16:creationId xmlns:a16="http://schemas.microsoft.com/office/drawing/2014/main" id="{CA319273-414E-46A9-9DB3-A02ECE9A865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05" name="TextBox 3104">
          <a:extLst>
            <a:ext uri="{FF2B5EF4-FFF2-40B4-BE49-F238E27FC236}">
              <a16:creationId xmlns:a16="http://schemas.microsoft.com/office/drawing/2014/main" id="{2693B8E7-24CC-44A7-BAEC-393E7209475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06" name="AutoShape 1" descr="Image result for ds automobiles">
          <a:extLst>
            <a:ext uri="{FF2B5EF4-FFF2-40B4-BE49-F238E27FC236}">
              <a16:creationId xmlns:a16="http://schemas.microsoft.com/office/drawing/2014/main" id="{A250AD69-938C-4A40-A29E-1C6A139A6A1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07" name="AutoShape 1" descr="Image result for ds automobiles">
          <a:extLst>
            <a:ext uri="{FF2B5EF4-FFF2-40B4-BE49-F238E27FC236}">
              <a16:creationId xmlns:a16="http://schemas.microsoft.com/office/drawing/2014/main" id="{195E6483-919D-45EF-8183-AF4AECDADBC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8" name="AutoShape 1" descr="Image result for ds automobiles">
          <a:extLst>
            <a:ext uri="{FF2B5EF4-FFF2-40B4-BE49-F238E27FC236}">
              <a16:creationId xmlns:a16="http://schemas.microsoft.com/office/drawing/2014/main" id="{85BFCBEA-7FE6-4548-AC9A-246A18D922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09" name="AutoShape 1" descr="Image result for ds automobiles">
          <a:extLst>
            <a:ext uri="{FF2B5EF4-FFF2-40B4-BE49-F238E27FC236}">
              <a16:creationId xmlns:a16="http://schemas.microsoft.com/office/drawing/2014/main" id="{3EC2A68B-9C72-451D-BCCE-5374622470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0" name="TextBox 3109">
          <a:extLst>
            <a:ext uri="{FF2B5EF4-FFF2-40B4-BE49-F238E27FC236}">
              <a16:creationId xmlns:a16="http://schemas.microsoft.com/office/drawing/2014/main" id="{AC583130-C9C4-4AC8-BEA5-D89F29E9A0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11" name="AutoShape 1" descr="Image result for ds automobiles">
          <a:extLst>
            <a:ext uri="{FF2B5EF4-FFF2-40B4-BE49-F238E27FC236}">
              <a16:creationId xmlns:a16="http://schemas.microsoft.com/office/drawing/2014/main" id="{5B7792F3-4A7B-4413-B2FC-8483018B711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12" name="AutoShape 1" descr="Image result for ds automobiles">
          <a:extLst>
            <a:ext uri="{FF2B5EF4-FFF2-40B4-BE49-F238E27FC236}">
              <a16:creationId xmlns:a16="http://schemas.microsoft.com/office/drawing/2014/main" id="{BDD213F7-EB5D-4ADA-AC33-8D8FD185E8D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3" name="AutoShape 1" descr="Image result for ds automobiles">
          <a:extLst>
            <a:ext uri="{FF2B5EF4-FFF2-40B4-BE49-F238E27FC236}">
              <a16:creationId xmlns:a16="http://schemas.microsoft.com/office/drawing/2014/main" id="{DF570AF2-7D0C-4182-A03D-3EA7A6261B9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4" name="AutoShape 1" descr="Image result for ds automobiles">
          <a:extLst>
            <a:ext uri="{FF2B5EF4-FFF2-40B4-BE49-F238E27FC236}">
              <a16:creationId xmlns:a16="http://schemas.microsoft.com/office/drawing/2014/main" id="{583690DA-09F7-4FBD-B5E9-5CB6585635C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5" name="TextBox 3114">
          <a:extLst>
            <a:ext uri="{FF2B5EF4-FFF2-40B4-BE49-F238E27FC236}">
              <a16:creationId xmlns:a16="http://schemas.microsoft.com/office/drawing/2014/main" id="{1D4803FD-6844-4C35-8791-1BAC746DB90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16" name="AutoShape 1" descr="Image result for ds automobiles">
          <a:extLst>
            <a:ext uri="{FF2B5EF4-FFF2-40B4-BE49-F238E27FC236}">
              <a16:creationId xmlns:a16="http://schemas.microsoft.com/office/drawing/2014/main" id="{5727E4CA-EA55-4A6A-89CD-D01A63CEAD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17" name="AutoShape 1" descr="Image result for ds automobiles">
          <a:extLst>
            <a:ext uri="{FF2B5EF4-FFF2-40B4-BE49-F238E27FC236}">
              <a16:creationId xmlns:a16="http://schemas.microsoft.com/office/drawing/2014/main" id="{C27D4BDA-466F-462D-A57F-E88D0E7787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8" name="AutoShape 1" descr="Image result for ds automobiles">
          <a:extLst>
            <a:ext uri="{FF2B5EF4-FFF2-40B4-BE49-F238E27FC236}">
              <a16:creationId xmlns:a16="http://schemas.microsoft.com/office/drawing/2014/main" id="{8213C94D-11C2-41E6-87E4-68F87558B7B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19" name="AutoShape 1" descr="Image result for ds automobiles">
          <a:extLst>
            <a:ext uri="{FF2B5EF4-FFF2-40B4-BE49-F238E27FC236}">
              <a16:creationId xmlns:a16="http://schemas.microsoft.com/office/drawing/2014/main" id="{28A65A70-3B6D-4DAA-B085-92ED46CEF9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20" name="TextBox 3119">
          <a:extLst>
            <a:ext uri="{FF2B5EF4-FFF2-40B4-BE49-F238E27FC236}">
              <a16:creationId xmlns:a16="http://schemas.microsoft.com/office/drawing/2014/main" id="{5644A509-1AD2-4D4C-9B2E-5B9388B3BD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21" name="AutoShape 1" descr="Image result for ds automobiles">
          <a:extLst>
            <a:ext uri="{FF2B5EF4-FFF2-40B4-BE49-F238E27FC236}">
              <a16:creationId xmlns:a16="http://schemas.microsoft.com/office/drawing/2014/main" id="{364178B0-E7D3-4D51-9084-AC055F7018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22" name="AutoShape 1" descr="Image result for ds automobiles">
          <a:extLst>
            <a:ext uri="{FF2B5EF4-FFF2-40B4-BE49-F238E27FC236}">
              <a16:creationId xmlns:a16="http://schemas.microsoft.com/office/drawing/2014/main" id="{0C264C19-FDE8-4002-9460-9D72E081DC4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3" name="AutoShape 1" descr="Image result for ds automobiles">
          <a:extLst>
            <a:ext uri="{FF2B5EF4-FFF2-40B4-BE49-F238E27FC236}">
              <a16:creationId xmlns:a16="http://schemas.microsoft.com/office/drawing/2014/main" id="{D1A841B0-4F03-42C4-B3AC-FBB76D4F787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4" name="AutoShape 1" descr="Image result for ds automobiles">
          <a:extLst>
            <a:ext uri="{FF2B5EF4-FFF2-40B4-BE49-F238E27FC236}">
              <a16:creationId xmlns:a16="http://schemas.microsoft.com/office/drawing/2014/main" id="{F88D65C1-2015-48E2-81BF-4B6322B630E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25" name="TextBox 3124">
          <a:extLst>
            <a:ext uri="{FF2B5EF4-FFF2-40B4-BE49-F238E27FC236}">
              <a16:creationId xmlns:a16="http://schemas.microsoft.com/office/drawing/2014/main" id="{7FE0CD1B-2F74-41DB-A205-B57DAEDB221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26" name="AutoShape 1" descr="Image result for ds automobiles">
          <a:extLst>
            <a:ext uri="{FF2B5EF4-FFF2-40B4-BE49-F238E27FC236}">
              <a16:creationId xmlns:a16="http://schemas.microsoft.com/office/drawing/2014/main" id="{08D0E488-D69C-41DF-BD2C-CD6D79984D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27" name="AutoShape 1" descr="Image result for ds automobiles">
          <a:extLst>
            <a:ext uri="{FF2B5EF4-FFF2-40B4-BE49-F238E27FC236}">
              <a16:creationId xmlns:a16="http://schemas.microsoft.com/office/drawing/2014/main" id="{B9A9CBA0-E752-4C20-B818-347F229AE7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8" name="AutoShape 1" descr="Image result for ds automobiles">
          <a:extLst>
            <a:ext uri="{FF2B5EF4-FFF2-40B4-BE49-F238E27FC236}">
              <a16:creationId xmlns:a16="http://schemas.microsoft.com/office/drawing/2014/main" id="{8B30C049-5203-4356-A445-2D45CB2A4D9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29" name="AutoShape 1" descr="Image result for ds automobiles">
          <a:extLst>
            <a:ext uri="{FF2B5EF4-FFF2-40B4-BE49-F238E27FC236}">
              <a16:creationId xmlns:a16="http://schemas.microsoft.com/office/drawing/2014/main" id="{BE41FEDC-32DF-43CD-B1F7-689366AC8E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30" name="TextBox 3129">
          <a:extLst>
            <a:ext uri="{FF2B5EF4-FFF2-40B4-BE49-F238E27FC236}">
              <a16:creationId xmlns:a16="http://schemas.microsoft.com/office/drawing/2014/main" id="{E8D42381-2255-41DC-BCAB-6524301DF18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31" name="AutoShape 1" descr="Image result for ds automobiles">
          <a:extLst>
            <a:ext uri="{FF2B5EF4-FFF2-40B4-BE49-F238E27FC236}">
              <a16:creationId xmlns:a16="http://schemas.microsoft.com/office/drawing/2014/main" id="{16FCECC4-FE53-4FE5-AD24-7C7F736E572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32" name="AutoShape 1" descr="Image result for ds automobiles">
          <a:extLst>
            <a:ext uri="{FF2B5EF4-FFF2-40B4-BE49-F238E27FC236}">
              <a16:creationId xmlns:a16="http://schemas.microsoft.com/office/drawing/2014/main" id="{E5A445FF-477F-4F04-88D1-FC38ECA7D82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3" name="AutoShape 1" descr="Image result for ds automobiles">
          <a:extLst>
            <a:ext uri="{FF2B5EF4-FFF2-40B4-BE49-F238E27FC236}">
              <a16:creationId xmlns:a16="http://schemas.microsoft.com/office/drawing/2014/main" id="{C54492D2-16A3-45E0-BF07-D8815E6CA61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4" name="AutoShape 1" descr="Image result for ds automobiles">
          <a:extLst>
            <a:ext uri="{FF2B5EF4-FFF2-40B4-BE49-F238E27FC236}">
              <a16:creationId xmlns:a16="http://schemas.microsoft.com/office/drawing/2014/main" id="{49EA8E15-9A2D-43AD-9D57-ECBD681C2C3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35" name="TextBox 3134">
          <a:extLst>
            <a:ext uri="{FF2B5EF4-FFF2-40B4-BE49-F238E27FC236}">
              <a16:creationId xmlns:a16="http://schemas.microsoft.com/office/drawing/2014/main" id="{4254461E-B206-4645-9F2B-07AC487AD3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36" name="AutoShape 1" descr="Image result for ds automobiles">
          <a:extLst>
            <a:ext uri="{FF2B5EF4-FFF2-40B4-BE49-F238E27FC236}">
              <a16:creationId xmlns:a16="http://schemas.microsoft.com/office/drawing/2014/main" id="{31152077-C4BF-4934-8220-171D28F35AB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37" name="AutoShape 1" descr="Image result for ds automobiles">
          <a:extLst>
            <a:ext uri="{FF2B5EF4-FFF2-40B4-BE49-F238E27FC236}">
              <a16:creationId xmlns:a16="http://schemas.microsoft.com/office/drawing/2014/main" id="{F6A6C719-E1EC-4047-9235-B30277A265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8" name="AutoShape 1" descr="Image result for ds automobiles">
          <a:extLst>
            <a:ext uri="{FF2B5EF4-FFF2-40B4-BE49-F238E27FC236}">
              <a16:creationId xmlns:a16="http://schemas.microsoft.com/office/drawing/2014/main" id="{B4A22BE9-C02F-41FF-9D06-1476D1D24C9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39" name="AutoShape 1" descr="Image result for ds automobiles">
          <a:extLst>
            <a:ext uri="{FF2B5EF4-FFF2-40B4-BE49-F238E27FC236}">
              <a16:creationId xmlns:a16="http://schemas.microsoft.com/office/drawing/2014/main" id="{9ED05353-E003-413A-B122-F4466FCD159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40" name="TextBox 3139">
          <a:extLst>
            <a:ext uri="{FF2B5EF4-FFF2-40B4-BE49-F238E27FC236}">
              <a16:creationId xmlns:a16="http://schemas.microsoft.com/office/drawing/2014/main" id="{8603F092-42B5-4A44-83CC-C9268943003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41" name="AutoShape 1" descr="Image result for ds automobiles">
          <a:extLst>
            <a:ext uri="{FF2B5EF4-FFF2-40B4-BE49-F238E27FC236}">
              <a16:creationId xmlns:a16="http://schemas.microsoft.com/office/drawing/2014/main" id="{96B29562-384B-45FF-BE5A-CBED2A1ABB1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42" name="AutoShape 1" descr="Image result for ds automobiles">
          <a:extLst>
            <a:ext uri="{FF2B5EF4-FFF2-40B4-BE49-F238E27FC236}">
              <a16:creationId xmlns:a16="http://schemas.microsoft.com/office/drawing/2014/main" id="{644F0AD8-DA0B-4765-AEBD-3C59F3E99F0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3" name="AutoShape 1" descr="Image result for ds automobiles">
          <a:extLst>
            <a:ext uri="{FF2B5EF4-FFF2-40B4-BE49-F238E27FC236}">
              <a16:creationId xmlns:a16="http://schemas.microsoft.com/office/drawing/2014/main" id="{7BC49025-E985-4FC1-9DC8-342AD485A3C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4" name="AutoShape 1" descr="Image result for ds automobiles">
          <a:extLst>
            <a:ext uri="{FF2B5EF4-FFF2-40B4-BE49-F238E27FC236}">
              <a16:creationId xmlns:a16="http://schemas.microsoft.com/office/drawing/2014/main" id="{C02FDB3E-B040-4662-B776-CFAAB411C6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5" name="TextBox 3144">
          <a:extLst>
            <a:ext uri="{FF2B5EF4-FFF2-40B4-BE49-F238E27FC236}">
              <a16:creationId xmlns:a16="http://schemas.microsoft.com/office/drawing/2014/main" id="{189C5F6C-E221-4F80-BFEF-EDAA63A8E0D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46" name="AutoShape 1" descr="Image result for ds automobiles">
          <a:extLst>
            <a:ext uri="{FF2B5EF4-FFF2-40B4-BE49-F238E27FC236}">
              <a16:creationId xmlns:a16="http://schemas.microsoft.com/office/drawing/2014/main" id="{9A52FB48-C47B-4A54-8CCA-D923C982067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47" name="AutoShape 1" descr="Image result for ds automobiles">
          <a:extLst>
            <a:ext uri="{FF2B5EF4-FFF2-40B4-BE49-F238E27FC236}">
              <a16:creationId xmlns:a16="http://schemas.microsoft.com/office/drawing/2014/main" id="{05FD6E7F-6855-4BE3-A05F-BF3A9E0B614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8" name="AutoShape 1" descr="Image result for ds automobiles">
          <a:extLst>
            <a:ext uri="{FF2B5EF4-FFF2-40B4-BE49-F238E27FC236}">
              <a16:creationId xmlns:a16="http://schemas.microsoft.com/office/drawing/2014/main" id="{2F903CF7-5EF2-4008-8ED1-E676552C74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49" name="AutoShape 1" descr="Image result for ds automobiles">
          <a:extLst>
            <a:ext uri="{FF2B5EF4-FFF2-40B4-BE49-F238E27FC236}">
              <a16:creationId xmlns:a16="http://schemas.microsoft.com/office/drawing/2014/main" id="{FDF3C82D-1BFF-4D2C-AB83-DA62984726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0" name="TextBox 3149">
          <a:extLst>
            <a:ext uri="{FF2B5EF4-FFF2-40B4-BE49-F238E27FC236}">
              <a16:creationId xmlns:a16="http://schemas.microsoft.com/office/drawing/2014/main" id="{A1D7C27B-6FC9-4F8E-9B51-22DF94D02E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51" name="AutoShape 1" descr="Image result for ds automobiles">
          <a:extLst>
            <a:ext uri="{FF2B5EF4-FFF2-40B4-BE49-F238E27FC236}">
              <a16:creationId xmlns:a16="http://schemas.microsoft.com/office/drawing/2014/main" id="{2DACEADA-EACB-45DA-909C-D7C4BD79EF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52" name="AutoShape 1" descr="Image result for ds automobiles">
          <a:extLst>
            <a:ext uri="{FF2B5EF4-FFF2-40B4-BE49-F238E27FC236}">
              <a16:creationId xmlns:a16="http://schemas.microsoft.com/office/drawing/2014/main" id="{9A61EC07-E853-42F0-9C9C-0F0D0E9FFA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3" name="AutoShape 1" descr="Image result for ds automobiles">
          <a:extLst>
            <a:ext uri="{FF2B5EF4-FFF2-40B4-BE49-F238E27FC236}">
              <a16:creationId xmlns:a16="http://schemas.microsoft.com/office/drawing/2014/main" id="{772A1660-2757-4A64-9622-20D893A400A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4" name="AutoShape 1" descr="Image result for ds automobiles">
          <a:extLst>
            <a:ext uri="{FF2B5EF4-FFF2-40B4-BE49-F238E27FC236}">
              <a16:creationId xmlns:a16="http://schemas.microsoft.com/office/drawing/2014/main" id="{D97E4BB9-9A3E-449B-A0D8-18F9E3DEB98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5" name="TextBox 3154">
          <a:extLst>
            <a:ext uri="{FF2B5EF4-FFF2-40B4-BE49-F238E27FC236}">
              <a16:creationId xmlns:a16="http://schemas.microsoft.com/office/drawing/2014/main" id="{3ADF2393-4692-46BB-9CFA-D16E6D49C85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56" name="AutoShape 1" descr="Image result for ds automobiles">
          <a:extLst>
            <a:ext uri="{FF2B5EF4-FFF2-40B4-BE49-F238E27FC236}">
              <a16:creationId xmlns:a16="http://schemas.microsoft.com/office/drawing/2014/main" id="{8A14FE71-31C0-430B-AB66-F182941643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57" name="AutoShape 1" descr="Image result for ds automobiles">
          <a:extLst>
            <a:ext uri="{FF2B5EF4-FFF2-40B4-BE49-F238E27FC236}">
              <a16:creationId xmlns:a16="http://schemas.microsoft.com/office/drawing/2014/main" id="{0EA71CE8-275D-4662-AD15-9205B33FC4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8" name="AutoShape 1" descr="Image result for ds automobiles">
          <a:extLst>
            <a:ext uri="{FF2B5EF4-FFF2-40B4-BE49-F238E27FC236}">
              <a16:creationId xmlns:a16="http://schemas.microsoft.com/office/drawing/2014/main" id="{7C184602-5D4C-47E7-B938-A9D246F40CF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59" name="AutoShape 1" descr="Image result for ds automobiles">
          <a:extLst>
            <a:ext uri="{FF2B5EF4-FFF2-40B4-BE49-F238E27FC236}">
              <a16:creationId xmlns:a16="http://schemas.microsoft.com/office/drawing/2014/main" id="{9613AE8A-B14A-4A8A-98C3-6BC8BA84D01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60" name="TextBox 3159">
          <a:extLst>
            <a:ext uri="{FF2B5EF4-FFF2-40B4-BE49-F238E27FC236}">
              <a16:creationId xmlns:a16="http://schemas.microsoft.com/office/drawing/2014/main" id="{71A49EC4-7691-438C-B7C6-8716C81B307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61" name="AutoShape 1" descr="Image result for ds automobiles">
          <a:extLst>
            <a:ext uri="{FF2B5EF4-FFF2-40B4-BE49-F238E27FC236}">
              <a16:creationId xmlns:a16="http://schemas.microsoft.com/office/drawing/2014/main" id="{58C33AB3-6A98-442D-A08A-408827B6D9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62" name="AutoShape 1" descr="Image result for ds automobiles">
          <a:extLst>
            <a:ext uri="{FF2B5EF4-FFF2-40B4-BE49-F238E27FC236}">
              <a16:creationId xmlns:a16="http://schemas.microsoft.com/office/drawing/2014/main" id="{8BA8D8F6-DA91-4E61-BA42-C96E74F24E9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3" name="AutoShape 1" descr="Image result for ds automobiles">
          <a:extLst>
            <a:ext uri="{FF2B5EF4-FFF2-40B4-BE49-F238E27FC236}">
              <a16:creationId xmlns:a16="http://schemas.microsoft.com/office/drawing/2014/main" id="{B57AC1CB-B32D-4A8F-A4DD-9F4F39A252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4" name="AutoShape 1" descr="Image result for ds automobiles">
          <a:extLst>
            <a:ext uri="{FF2B5EF4-FFF2-40B4-BE49-F238E27FC236}">
              <a16:creationId xmlns:a16="http://schemas.microsoft.com/office/drawing/2014/main" id="{BD5A895B-4E30-4429-9539-B2D15B5EF4F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5" name="TextBox 3164">
          <a:extLst>
            <a:ext uri="{FF2B5EF4-FFF2-40B4-BE49-F238E27FC236}">
              <a16:creationId xmlns:a16="http://schemas.microsoft.com/office/drawing/2014/main" id="{015E5328-C387-40ED-A2A3-51C207606C8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66" name="AutoShape 1" descr="Image result for ds automobiles">
          <a:extLst>
            <a:ext uri="{FF2B5EF4-FFF2-40B4-BE49-F238E27FC236}">
              <a16:creationId xmlns:a16="http://schemas.microsoft.com/office/drawing/2014/main" id="{E7F54472-F14D-4B36-A6B6-ED674026D3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67" name="AutoShape 1" descr="Image result for ds automobiles">
          <a:extLst>
            <a:ext uri="{FF2B5EF4-FFF2-40B4-BE49-F238E27FC236}">
              <a16:creationId xmlns:a16="http://schemas.microsoft.com/office/drawing/2014/main" id="{6A2EE006-08C7-40B7-BD0A-8A949A1D46E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8" name="AutoShape 1" descr="Image result for ds automobiles">
          <a:extLst>
            <a:ext uri="{FF2B5EF4-FFF2-40B4-BE49-F238E27FC236}">
              <a16:creationId xmlns:a16="http://schemas.microsoft.com/office/drawing/2014/main" id="{BF63BE55-4347-4373-A54F-F3E950863D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69" name="AutoShape 1" descr="Image result for ds automobiles">
          <a:extLst>
            <a:ext uri="{FF2B5EF4-FFF2-40B4-BE49-F238E27FC236}">
              <a16:creationId xmlns:a16="http://schemas.microsoft.com/office/drawing/2014/main" id="{C4CEF353-EC65-49B9-87C1-88B33A3DBE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70" name="TextBox 3169">
          <a:extLst>
            <a:ext uri="{FF2B5EF4-FFF2-40B4-BE49-F238E27FC236}">
              <a16:creationId xmlns:a16="http://schemas.microsoft.com/office/drawing/2014/main" id="{139351BD-C19C-4460-B674-EFA02C70A0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71" name="AutoShape 1" descr="Image result for ds automobiles">
          <a:extLst>
            <a:ext uri="{FF2B5EF4-FFF2-40B4-BE49-F238E27FC236}">
              <a16:creationId xmlns:a16="http://schemas.microsoft.com/office/drawing/2014/main" id="{DDD23438-4ECB-4346-A093-AD2728640CD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72" name="AutoShape 1" descr="Image result for ds automobiles">
          <a:extLst>
            <a:ext uri="{FF2B5EF4-FFF2-40B4-BE49-F238E27FC236}">
              <a16:creationId xmlns:a16="http://schemas.microsoft.com/office/drawing/2014/main" id="{7F5C16C5-7AB7-4585-AD19-8225764B9B4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3" name="AutoShape 1" descr="Image result for ds automobiles">
          <a:extLst>
            <a:ext uri="{FF2B5EF4-FFF2-40B4-BE49-F238E27FC236}">
              <a16:creationId xmlns:a16="http://schemas.microsoft.com/office/drawing/2014/main" id="{631E21AD-7FC1-4F68-8D06-8F46912EA0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4" name="AutoShape 1" descr="Image result for ds automobiles">
          <a:extLst>
            <a:ext uri="{FF2B5EF4-FFF2-40B4-BE49-F238E27FC236}">
              <a16:creationId xmlns:a16="http://schemas.microsoft.com/office/drawing/2014/main" id="{285B63CD-F528-4A30-AAD3-8E5336312F0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75" name="TextBox 3174">
          <a:extLst>
            <a:ext uri="{FF2B5EF4-FFF2-40B4-BE49-F238E27FC236}">
              <a16:creationId xmlns:a16="http://schemas.microsoft.com/office/drawing/2014/main" id="{4FB328D0-8B72-4754-AAEF-0E419102D2A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76" name="AutoShape 1" descr="Image result for ds automobiles">
          <a:extLst>
            <a:ext uri="{FF2B5EF4-FFF2-40B4-BE49-F238E27FC236}">
              <a16:creationId xmlns:a16="http://schemas.microsoft.com/office/drawing/2014/main" id="{3802F2A3-444A-4EEE-AD29-393C0924870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77" name="AutoShape 1" descr="Image result for ds automobiles">
          <a:extLst>
            <a:ext uri="{FF2B5EF4-FFF2-40B4-BE49-F238E27FC236}">
              <a16:creationId xmlns:a16="http://schemas.microsoft.com/office/drawing/2014/main" id="{FD9E9792-6CD9-4986-A23C-DCA8374017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8" name="AutoShape 1" descr="Image result for ds automobiles">
          <a:extLst>
            <a:ext uri="{FF2B5EF4-FFF2-40B4-BE49-F238E27FC236}">
              <a16:creationId xmlns:a16="http://schemas.microsoft.com/office/drawing/2014/main" id="{963B12A5-7EFC-4950-A6DB-38E88E44693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79" name="AutoShape 1" descr="Image result for ds automobiles">
          <a:extLst>
            <a:ext uri="{FF2B5EF4-FFF2-40B4-BE49-F238E27FC236}">
              <a16:creationId xmlns:a16="http://schemas.microsoft.com/office/drawing/2014/main" id="{BFCCA9B0-F0C7-4CD7-B1C0-681F1D1D48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80" name="TextBox 3179">
          <a:extLst>
            <a:ext uri="{FF2B5EF4-FFF2-40B4-BE49-F238E27FC236}">
              <a16:creationId xmlns:a16="http://schemas.microsoft.com/office/drawing/2014/main" id="{F343FD4D-D022-42F8-A377-D7B52E3DB0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81" name="AutoShape 1" descr="Image result for ds automobiles">
          <a:extLst>
            <a:ext uri="{FF2B5EF4-FFF2-40B4-BE49-F238E27FC236}">
              <a16:creationId xmlns:a16="http://schemas.microsoft.com/office/drawing/2014/main" id="{78687285-5739-49BB-BD37-40314D1C89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82" name="AutoShape 1" descr="Image result for ds automobiles">
          <a:extLst>
            <a:ext uri="{FF2B5EF4-FFF2-40B4-BE49-F238E27FC236}">
              <a16:creationId xmlns:a16="http://schemas.microsoft.com/office/drawing/2014/main" id="{5887133A-7733-4671-B5F9-C46B5112CAD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3" name="AutoShape 1" descr="Image result for ds automobiles">
          <a:extLst>
            <a:ext uri="{FF2B5EF4-FFF2-40B4-BE49-F238E27FC236}">
              <a16:creationId xmlns:a16="http://schemas.microsoft.com/office/drawing/2014/main" id="{B3FC194C-BBE2-4C7E-8CCC-51F8E120531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4" name="AutoShape 1" descr="Image result for ds automobiles">
          <a:extLst>
            <a:ext uri="{FF2B5EF4-FFF2-40B4-BE49-F238E27FC236}">
              <a16:creationId xmlns:a16="http://schemas.microsoft.com/office/drawing/2014/main" id="{E3FA4714-1CBC-43B3-956D-5195CA83B1B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5" name="TextBox 3184">
          <a:extLst>
            <a:ext uri="{FF2B5EF4-FFF2-40B4-BE49-F238E27FC236}">
              <a16:creationId xmlns:a16="http://schemas.microsoft.com/office/drawing/2014/main" id="{43D94B40-5A55-463B-9DE4-693C108211A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86" name="AutoShape 1" descr="Image result for ds automobiles">
          <a:extLst>
            <a:ext uri="{FF2B5EF4-FFF2-40B4-BE49-F238E27FC236}">
              <a16:creationId xmlns:a16="http://schemas.microsoft.com/office/drawing/2014/main" id="{1190586E-0D6F-43EB-B00F-6E8E99284EE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87" name="AutoShape 1" descr="Image result for ds automobiles">
          <a:extLst>
            <a:ext uri="{FF2B5EF4-FFF2-40B4-BE49-F238E27FC236}">
              <a16:creationId xmlns:a16="http://schemas.microsoft.com/office/drawing/2014/main" id="{786A67AA-F603-4436-A727-49510953EC7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8" name="AutoShape 1" descr="Image result for ds automobiles">
          <a:extLst>
            <a:ext uri="{FF2B5EF4-FFF2-40B4-BE49-F238E27FC236}">
              <a16:creationId xmlns:a16="http://schemas.microsoft.com/office/drawing/2014/main" id="{D1042B31-356B-46C5-B492-AB70104E46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89" name="AutoShape 1" descr="Image result for ds automobiles">
          <a:extLst>
            <a:ext uri="{FF2B5EF4-FFF2-40B4-BE49-F238E27FC236}">
              <a16:creationId xmlns:a16="http://schemas.microsoft.com/office/drawing/2014/main" id="{7733D3BB-74EB-44D5-A4EC-6226F7AE78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0" name="TextBox 3189">
          <a:extLst>
            <a:ext uri="{FF2B5EF4-FFF2-40B4-BE49-F238E27FC236}">
              <a16:creationId xmlns:a16="http://schemas.microsoft.com/office/drawing/2014/main" id="{AF4253F2-BD45-45CB-91E4-55E366CE15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91" name="AutoShape 1" descr="Image result for ds automobiles">
          <a:extLst>
            <a:ext uri="{FF2B5EF4-FFF2-40B4-BE49-F238E27FC236}">
              <a16:creationId xmlns:a16="http://schemas.microsoft.com/office/drawing/2014/main" id="{25CC893C-E142-4733-8BF2-0DBB49AACF7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92" name="AutoShape 1" descr="Image result for ds automobiles">
          <a:extLst>
            <a:ext uri="{FF2B5EF4-FFF2-40B4-BE49-F238E27FC236}">
              <a16:creationId xmlns:a16="http://schemas.microsoft.com/office/drawing/2014/main" id="{B1135D46-2528-47A6-AB73-02B1B60B1F8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3" name="AutoShape 1" descr="Image result for ds automobiles">
          <a:extLst>
            <a:ext uri="{FF2B5EF4-FFF2-40B4-BE49-F238E27FC236}">
              <a16:creationId xmlns:a16="http://schemas.microsoft.com/office/drawing/2014/main" id="{1205E81C-6583-48DD-A0FE-E6B3B75E9C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4" name="AutoShape 1" descr="Image result for ds automobiles">
          <a:extLst>
            <a:ext uri="{FF2B5EF4-FFF2-40B4-BE49-F238E27FC236}">
              <a16:creationId xmlns:a16="http://schemas.microsoft.com/office/drawing/2014/main" id="{C0846CE8-07F6-444D-806A-02C1B0983E8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5" name="TextBox 3194">
          <a:extLst>
            <a:ext uri="{FF2B5EF4-FFF2-40B4-BE49-F238E27FC236}">
              <a16:creationId xmlns:a16="http://schemas.microsoft.com/office/drawing/2014/main" id="{0FDB11B3-BC86-4617-9152-18E4FDB677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196" name="AutoShape 1" descr="Image result for ds automobiles">
          <a:extLst>
            <a:ext uri="{FF2B5EF4-FFF2-40B4-BE49-F238E27FC236}">
              <a16:creationId xmlns:a16="http://schemas.microsoft.com/office/drawing/2014/main" id="{34B2FD6D-E433-43FF-AFF7-58EE7F6581E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197" name="AutoShape 1" descr="Image result for ds automobiles">
          <a:extLst>
            <a:ext uri="{FF2B5EF4-FFF2-40B4-BE49-F238E27FC236}">
              <a16:creationId xmlns:a16="http://schemas.microsoft.com/office/drawing/2014/main" id="{87DF63E6-F447-4105-971A-D8994B2607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8" name="AutoShape 1" descr="Image result for ds automobiles">
          <a:extLst>
            <a:ext uri="{FF2B5EF4-FFF2-40B4-BE49-F238E27FC236}">
              <a16:creationId xmlns:a16="http://schemas.microsoft.com/office/drawing/2014/main" id="{DDD77DB1-9713-4AE8-877E-74383C0B6C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199" name="AutoShape 1" descr="Image result for ds automobiles">
          <a:extLst>
            <a:ext uri="{FF2B5EF4-FFF2-40B4-BE49-F238E27FC236}">
              <a16:creationId xmlns:a16="http://schemas.microsoft.com/office/drawing/2014/main" id="{5727D12B-ED1C-4D88-9F26-7BAD566FECB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00" name="TextBox 3199">
          <a:extLst>
            <a:ext uri="{FF2B5EF4-FFF2-40B4-BE49-F238E27FC236}">
              <a16:creationId xmlns:a16="http://schemas.microsoft.com/office/drawing/2014/main" id="{1E72BA34-0E66-4403-861E-572BC86C8C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01" name="AutoShape 1" descr="Image result for ds automobiles">
          <a:extLst>
            <a:ext uri="{FF2B5EF4-FFF2-40B4-BE49-F238E27FC236}">
              <a16:creationId xmlns:a16="http://schemas.microsoft.com/office/drawing/2014/main" id="{41094814-31E7-4E37-8C45-16108FE12F9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02" name="AutoShape 1" descr="Image result for ds automobiles">
          <a:extLst>
            <a:ext uri="{FF2B5EF4-FFF2-40B4-BE49-F238E27FC236}">
              <a16:creationId xmlns:a16="http://schemas.microsoft.com/office/drawing/2014/main" id="{EAF20768-A63B-41B5-8320-45F93C9AEE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3" name="AutoShape 1" descr="Image result for ds automobiles">
          <a:extLst>
            <a:ext uri="{FF2B5EF4-FFF2-40B4-BE49-F238E27FC236}">
              <a16:creationId xmlns:a16="http://schemas.microsoft.com/office/drawing/2014/main" id="{A7EE5D06-160C-4220-80EA-A6AF12A2638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4" name="AutoShape 1" descr="Image result for ds automobiles">
          <a:extLst>
            <a:ext uri="{FF2B5EF4-FFF2-40B4-BE49-F238E27FC236}">
              <a16:creationId xmlns:a16="http://schemas.microsoft.com/office/drawing/2014/main" id="{F583F728-26B0-453D-B82B-37F421DEF9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05" name="TextBox 3204">
          <a:extLst>
            <a:ext uri="{FF2B5EF4-FFF2-40B4-BE49-F238E27FC236}">
              <a16:creationId xmlns:a16="http://schemas.microsoft.com/office/drawing/2014/main" id="{CFDA6709-4D50-4BF3-8E78-FD21EDA0B52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06" name="AutoShape 1" descr="Image result for ds automobiles">
          <a:extLst>
            <a:ext uri="{FF2B5EF4-FFF2-40B4-BE49-F238E27FC236}">
              <a16:creationId xmlns:a16="http://schemas.microsoft.com/office/drawing/2014/main" id="{225EEA3D-2C66-44C7-97BB-BD8D8AF846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07" name="AutoShape 1" descr="Image result for ds automobiles">
          <a:extLst>
            <a:ext uri="{FF2B5EF4-FFF2-40B4-BE49-F238E27FC236}">
              <a16:creationId xmlns:a16="http://schemas.microsoft.com/office/drawing/2014/main" id="{6385AA86-D7BB-4B8F-AA5B-956461EC279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8" name="AutoShape 1" descr="Image result for ds automobiles">
          <a:extLst>
            <a:ext uri="{FF2B5EF4-FFF2-40B4-BE49-F238E27FC236}">
              <a16:creationId xmlns:a16="http://schemas.microsoft.com/office/drawing/2014/main" id="{754B2432-50F7-4378-B4C4-E92F77F132F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09" name="AutoShape 1" descr="Image result for ds automobiles">
          <a:extLst>
            <a:ext uri="{FF2B5EF4-FFF2-40B4-BE49-F238E27FC236}">
              <a16:creationId xmlns:a16="http://schemas.microsoft.com/office/drawing/2014/main" id="{9B346933-3E65-4FA7-B51A-152C8D05AB4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10" name="TextBox 3209">
          <a:extLst>
            <a:ext uri="{FF2B5EF4-FFF2-40B4-BE49-F238E27FC236}">
              <a16:creationId xmlns:a16="http://schemas.microsoft.com/office/drawing/2014/main" id="{28091D0B-4807-476C-8191-4CAC53C743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11" name="AutoShape 1" descr="Image result for ds automobiles">
          <a:extLst>
            <a:ext uri="{FF2B5EF4-FFF2-40B4-BE49-F238E27FC236}">
              <a16:creationId xmlns:a16="http://schemas.microsoft.com/office/drawing/2014/main" id="{5DFA22B7-D089-496F-9A2F-D86B0E02EAB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12" name="AutoShape 1" descr="Image result for ds automobiles">
          <a:extLst>
            <a:ext uri="{FF2B5EF4-FFF2-40B4-BE49-F238E27FC236}">
              <a16:creationId xmlns:a16="http://schemas.microsoft.com/office/drawing/2014/main" id="{2137C9A6-30A3-423E-AC89-63E8D5D9D51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3" name="AutoShape 1" descr="Image result for ds automobiles">
          <a:extLst>
            <a:ext uri="{FF2B5EF4-FFF2-40B4-BE49-F238E27FC236}">
              <a16:creationId xmlns:a16="http://schemas.microsoft.com/office/drawing/2014/main" id="{7F3CF737-19F3-4931-911B-EB3C2F666C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4" name="AutoShape 1" descr="Image result for ds automobiles">
          <a:extLst>
            <a:ext uri="{FF2B5EF4-FFF2-40B4-BE49-F238E27FC236}">
              <a16:creationId xmlns:a16="http://schemas.microsoft.com/office/drawing/2014/main" id="{B2650864-EA83-4319-8E75-CAF1427B280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15" name="TextBox 3214">
          <a:extLst>
            <a:ext uri="{FF2B5EF4-FFF2-40B4-BE49-F238E27FC236}">
              <a16:creationId xmlns:a16="http://schemas.microsoft.com/office/drawing/2014/main" id="{96A44E8B-691B-485B-9909-D7DDF17D87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16" name="AutoShape 1" descr="Image result for ds automobiles">
          <a:extLst>
            <a:ext uri="{FF2B5EF4-FFF2-40B4-BE49-F238E27FC236}">
              <a16:creationId xmlns:a16="http://schemas.microsoft.com/office/drawing/2014/main" id="{7F832AC4-20AC-4AF7-B644-C553A6B743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17" name="AutoShape 1" descr="Image result for ds automobiles">
          <a:extLst>
            <a:ext uri="{FF2B5EF4-FFF2-40B4-BE49-F238E27FC236}">
              <a16:creationId xmlns:a16="http://schemas.microsoft.com/office/drawing/2014/main" id="{87E68EE9-7233-4FE5-BFF9-359851488FD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8" name="AutoShape 1" descr="Image result for ds automobiles">
          <a:extLst>
            <a:ext uri="{FF2B5EF4-FFF2-40B4-BE49-F238E27FC236}">
              <a16:creationId xmlns:a16="http://schemas.microsoft.com/office/drawing/2014/main" id="{14F44B30-A424-43BB-BA6F-5DB77C60C9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19" name="AutoShape 1" descr="Image result for ds automobiles">
          <a:extLst>
            <a:ext uri="{FF2B5EF4-FFF2-40B4-BE49-F238E27FC236}">
              <a16:creationId xmlns:a16="http://schemas.microsoft.com/office/drawing/2014/main" id="{E0795AB5-51CE-434A-9C4B-75193401EC5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20" name="TextBox 3219">
          <a:extLst>
            <a:ext uri="{FF2B5EF4-FFF2-40B4-BE49-F238E27FC236}">
              <a16:creationId xmlns:a16="http://schemas.microsoft.com/office/drawing/2014/main" id="{A2800735-289E-4C9B-BC7E-D75FE979C2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21" name="AutoShape 1" descr="Image result for ds automobiles">
          <a:extLst>
            <a:ext uri="{FF2B5EF4-FFF2-40B4-BE49-F238E27FC236}">
              <a16:creationId xmlns:a16="http://schemas.microsoft.com/office/drawing/2014/main" id="{5609CAFD-9CEE-4BE1-90DF-158FC1A4A81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22" name="AutoShape 1" descr="Image result for ds automobiles">
          <a:extLst>
            <a:ext uri="{FF2B5EF4-FFF2-40B4-BE49-F238E27FC236}">
              <a16:creationId xmlns:a16="http://schemas.microsoft.com/office/drawing/2014/main" id="{41F0BF71-3A4C-408F-92DE-7EBF3E6D996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3" name="AutoShape 1" descr="Image result for ds automobiles">
          <a:extLst>
            <a:ext uri="{FF2B5EF4-FFF2-40B4-BE49-F238E27FC236}">
              <a16:creationId xmlns:a16="http://schemas.microsoft.com/office/drawing/2014/main" id="{0E436AE8-C3C8-479B-9FA7-3502CBD083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4" name="AutoShape 1" descr="Image result for ds automobiles">
          <a:extLst>
            <a:ext uri="{FF2B5EF4-FFF2-40B4-BE49-F238E27FC236}">
              <a16:creationId xmlns:a16="http://schemas.microsoft.com/office/drawing/2014/main" id="{1B7E2040-B345-42F0-A894-F8A45F651DB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5" name="TextBox 3224">
          <a:extLst>
            <a:ext uri="{FF2B5EF4-FFF2-40B4-BE49-F238E27FC236}">
              <a16:creationId xmlns:a16="http://schemas.microsoft.com/office/drawing/2014/main" id="{2D02E374-8021-4DFE-9E9B-AD0006F7FE6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26" name="AutoShape 1" descr="Image result for ds automobiles">
          <a:extLst>
            <a:ext uri="{FF2B5EF4-FFF2-40B4-BE49-F238E27FC236}">
              <a16:creationId xmlns:a16="http://schemas.microsoft.com/office/drawing/2014/main" id="{41079C01-8DA6-412A-BFE9-A604C03F518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27" name="AutoShape 1" descr="Image result for ds automobiles">
          <a:extLst>
            <a:ext uri="{FF2B5EF4-FFF2-40B4-BE49-F238E27FC236}">
              <a16:creationId xmlns:a16="http://schemas.microsoft.com/office/drawing/2014/main" id="{8CAFB0A7-261B-46A7-807B-E383E2D675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8" name="AutoShape 1" descr="Image result for ds automobiles">
          <a:extLst>
            <a:ext uri="{FF2B5EF4-FFF2-40B4-BE49-F238E27FC236}">
              <a16:creationId xmlns:a16="http://schemas.microsoft.com/office/drawing/2014/main" id="{EB84D011-38B3-418A-80BA-55726F8E8F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29" name="AutoShape 1" descr="Image result for ds automobiles">
          <a:extLst>
            <a:ext uri="{FF2B5EF4-FFF2-40B4-BE49-F238E27FC236}">
              <a16:creationId xmlns:a16="http://schemas.microsoft.com/office/drawing/2014/main" id="{C685F591-B4EC-4013-B046-350B3D8EDB9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0" name="TextBox 3229">
          <a:extLst>
            <a:ext uri="{FF2B5EF4-FFF2-40B4-BE49-F238E27FC236}">
              <a16:creationId xmlns:a16="http://schemas.microsoft.com/office/drawing/2014/main" id="{D441A7A0-B659-41B9-8F78-E4E84CB7C4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31" name="AutoShape 1" descr="Image result for ds automobiles">
          <a:extLst>
            <a:ext uri="{FF2B5EF4-FFF2-40B4-BE49-F238E27FC236}">
              <a16:creationId xmlns:a16="http://schemas.microsoft.com/office/drawing/2014/main" id="{03E6827F-B3C8-4777-88A9-AB589D0B3EE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32" name="AutoShape 1" descr="Image result for ds automobiles">
          <a:extLst>
            <a:ext uri="{FF2B5EF4-FFF2-40B4-BE49-F238E27FC236}">
              <a16:creationId xmlns:a16="http://schemas.microsoft.com/office/drawing/2014/main" id="{F05F4930-A9CE-4602-99FD-4CA9A1F56C5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3" name="AutoShape 1" descr="Image result for ds automobiles">
          <a:extLst>
            <a:ext uri="{FF2B5EF4-FFF2-40B4-BE49-F238E27FC236}">
              <a16:creationId xmlns:a16="http://schemas.microsoft.com/office/drawing/2014/main" id="{8D2EDC09-B4D3-4437-A019-5C3C1511F56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4" name="AutoShape 1" descr="Image result for ds automobiles">
          <a:extLst>
            <a:ext uri="{FF2B5EF4-FFF2-40B4-BE49-F238E27FC236}">
              <a16:creationId xmlns:a16="http://schemas.microsoft.com/office/drawing/2014/main" id="{F6453C87-822C-4A2B-9DD0-520E1FABE1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5" name="TextBox 3234">
          <a:extLst>
            <a:ext uri="{FF2B5EF4-FFF2-40B4-BE49-F238E27FC236}">
              <a16:creationId xmlns:a16="http://schemas.microsoft.com/office/drawing/2014/main" id="{11427594-590F-4BC3-AC82-2B8E846DD0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36" name="AutoShape 1" descr="Image result for ds automobiles">
          <a:extLst>
            <a:ext uri="{FF2B5EF4-FFF2-40B4-BE49-F238E27FC236}">
              <a16:creationId xmlns:a16="http://schemas.microsoft.com/office/drawing/2014/main" id="{47CCAA8C-65B2-4DF2-87C7-307FE68C79E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37" name="AutoShape 1" descr="Image result for ds automobiles">
          <a:extLst>
            <a:ext uri="{FF2B5EF4-FFF2-40B4-BE49-F238E27FC236}">
              <a16:creationId xmlns:a16="http://schemas.microsoft.com/office/drawing/2014/main" id="{E53D674F-423D-421C-B2CA-A9A42F154AF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8" name="AutoShape 1" descr="Image result for ds automobiles">
          <a:extLst>
            <a:ext uri="{FF2B5EF4-FFF2-40B4-BE49-F238E27FC236}">
              <a16:creationId xmlns:a16="http://schemas.microsoft.com/office/drawing/2014/main" id="{ED2C81D4-5305-4E89-ACDA-DC99EF64EC2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39" name="AutoShape 1" descr="Image result for ds automobiles">
          <a:extLst>
            <a:ext uri="{FF2B5EF4-FFF2-40B4-BE49-F238E27FC236}">
              <a16:creationId xmlns:a16="http://schemas.microsoft.com/office/drawing/2014/main" id="{3AC3F55B-8D72-4DDE-B188-D110008C48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40" name="TextBox 3239">
          <a:extLst>
            <a:ext uri="{FF2B5EF4-FFF2-40B4-BE49-F238E27FC236}">
              <a16:creationId xmlns:a16="http://schemas.microsoft.com/office/drawing/2014/main" id="{A00A6E39-3132-4C84-B474-B83F561B3F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41" name="AutoShape 1" descr="Image result for ds automobiles">
          <a:extLst>
            <a:ext uri="{FF2B5EF4-FFF2-40B4-BE49-F238E27FC236}">
              <a16:creationId xmlns:a16="http://schemas.microsoft.com/office/drawing/2014/main" id="{2149C19D-ED7F-4959-9F45-B1A88D70005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42" name="AutoShape 1" descr="Image result for ds automobiles">
          <a:extLst>
            <a:ext uri="{FF2B5EF4-FFF2-40B4-BE49-F238E27FC236}">
              <a16:creationId xmlns:a16="http://schemas.microsoft.com/office/drawing/2014/main" id="{ABCF5A25-01CD-45CA-AFD3-8CBAA969A53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3" name="AutoShape 1" descr="Image result for ds automobiles">
          <a:extLst>
            <a:ext uri="{FF2B5EF4-FFF2-40B4-BE49-F238E27FC236}">
              <a16:creationId xmlns:a16="http://schemas.microsoft.com/office/drawing/2014/main" id="{28972DC5-9683-414A-860B-0CBE41D6A0A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4" name="AutoShape 1" descr="Image result for ds automobiles">
          <a:extLst>
            <a:ext uri="{FF2B5EF4-FFF2-40B4-BE49-F238E27FC236}">
              <a16:creationId xmlns:a16="http://schemas.microsoft.com/office/drawing/2014/main" id="{6D9EB42D-290E-4FFD-AEA9-04CEB48F9D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5" name="TextBox 3244">
          <a:extLst>
            <a:ext uri="{FF2B5EF4-FFF2-40B4-BE49-F238E27FC236}">
              <a16:creationId xmlns:a16="http://schemas.microsoft.com/office/drawing/2014/main" id="{E6D1A76A-3096-497C-B7D5-0AD83A870AB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46" name="AutoShape 1" descr="Image result for ds automobiles">
          <a:extLst>
            <a:ext uri="{FF2B5EF4-FFF2-40B4-BE49-F238E27FC236}">
              <a16:creationId xmlns:a16="http://schemas.microsoft.com/office/drawing/2014/main" id="{AFEFE9E6-C3B7-4B86-A17F-A0740C7000C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47" name="AutoShape 1" descr="Image result for ds automobiles">
          <a:extLst>
            <a:ext uri="{FF2B5EF4-FFF2-40B4-BE49-F238E27FC236}">
              <a16:creationId xmlns:a16="http://schemas.microsoft.com/office/drawing/2014/main" id="{2CA95EF9-953B-4CE2-AED2-92ECB2E11CC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8" name="AutoShape 1" descr="Image result for ds automobiles">
          <a:extLst>
            <a:ext uri="{FF2B5EF4-FFF2-40B4-BE49-F238E27FC236}">
              <a16:creationId xmlns:a16="http://schemas.microsoft.com/office/drawing/2014/main" id="{69BA48D3-58FA-4228-84B6-7DDFEDDB9B0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49" name="AutoShape 1" descr="Image result for ds automobiles">
          <a:extLst>
            <a:ext uri="{FF2B5EF4-FFF2-40B4-BE49-F238E27FC236}">
              <a16:creationId xmlns:a16="http://schemas.microsoft.com/office/drawing/2014/main" id="{375B2E50-DA62-47B3-A8DC-1DC349D54E2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50" name="TextBox 3249">
          <a:extLst>
            <a:ext uri="{FF2B5EF4-FFF2-40B4-BE49-F238E27FC236}">
              <a16:creationId xmlns:a16="http://schemas.microsoft.com/office/drawing/2014/main" id="{437FCD51-218F-4848-A2C0-BB98C25EF8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51" name="AutoShape 1" descr="Image result for ds automobiles">
          <a:extLst>
            <a:ext uri="{FF2B5EF4-FFF2-40B4-BE49-F238E27FC236}">
              <a16:creationId xmlns:a16="http://schemas.microsoft.com/office/drawing/2014/main" id="{D64BA32C-6442-40CA-99D4-88A2E298D1A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52" name="AutoShape 1" descr="Image result for ds automobiles">
          <a:extLst>
            <a:ext uri="{FF2B5EF4-FFF2-40B4-BE49-F238E27FC236}">
              <a16:creationId xmlns:a16="http://schemas.microsoft.com/office/drawing/2014/main" id="{09098714-4C78-47FE-8E45-5E070D19B12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3" name="AutoShape 1" descr="Image result for ds automobiles">
          <a:extLst>
            <a:ext uri="{FF2B5EF4-FFF2-40B4-BE49-F238E27FC236}">
              <a16:creationId xmlns:a16="http://schemas.microsoft.com/office/drawing/2014/main" id="{3EE124DA-3157-4C79-AF80-56909DF7D37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4" name="AutoShape 1" descr="Image result for ds automobiles">
          <a:extLst>
            <a:ext uri="{FF2B5EF4-FFF2-40B4-BE49-F238E27FC236}">
              <a16:creationId xmlns:a16="http://schemas.microsoft.com/office/drawing/2014/main" id="{21A4FE7C-DE45-4498-B051-73076F71E4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5" name="TextBox 3254">
          <a:extLst>
            <a:ext uri="{FF2B5EF4-FFF2-40B4-BE49-F238E27FC236}">
              <a16:creationId xmlns:a16="http://schemas.microsoft.com/office/drawing/2014/main" id="{621C2FBC-A817-4F2E-9E03-C8E46660A9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56" name="AutoShape 1" descr="Image result for ds automobiles">
          <a:extLst>
            <a:ext uri="{FF2B5EF4-FFF2-40B4-BE49-F238E27FC236}">
              <a16:creationId xmlns:a16="http://schemas.microsoft.com/office/drawing/2014/main" id="{58F61B52-D6E8-49B8-B0A3-BAA27235C4E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57" name="AutoShape 1" descr="Image result for ds automobiles">
          <a:extLst>
            <a:ext uri="{FF2B5EF4-FFF2-40B4-BE49-F238E27FC236}">
              <a16:creationId xmlns:a16="http://schemas.microsoft.com/office/drawing/2014/main" id="{59E350DF-D525-4900-B774-8894A2A0832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8" name="AutoShape 1" descr="Image result for ds automobiles">
          <a:extLst>
            <a:ext uri="{FF2B5EF4-FFF2-40B4-BE49-F238E27FC236}">
              <a16:creationId xmlns:a16="http://schemas.microsoft.com/office/drawing/2014/main" id="{726EA3BA-9EA5-4575-8A5C-DF193C32023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59" name="AutoShape 1" descr="Image result for ds automobiles">
          <a:extLst>
            <a:ext uri="{FF2B5EF4-FFF2-40B4-BE49-F238E27FC236}">
              <a16:creationId xmlns:a16="http://schemas.microsoft.com/office/drawing/2014/main" id="{0CE4AE74-1CD6-42A8-8164-0B485B5D4A0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60" name="TextBox 3259">
          <a:extLst>
            <a:ext uri="{FF2B5EF4-FFF2-40B4-BE49-F238E27FC236}">
              <a16:creationId xmlns:a16="http://schemas.microsoft.com/office/drawing/2014/main" id="{321075C4-66DA-4C08-B4C0-0A19FB6EDF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61" name="AutoShape 1" descr="Image result for ds automobiles">
          <a:extLst>
            <a:ext uri="{FF2B5EF4-FFF2-40B4-BE49-F238E27FC236}">
              <a16:creationId xmlns:a16="http://schemas.microsoft.com/office/drawing/2014/main" id="{BA0EF236-AF9B-4719-9A95-7A6CC7FAF1D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62" name="AutoShape 1" descr="Image result for ds automobiles">
          <a:extLst>
            <a:ext uri="{FF2B5EF4-FFF2-40B4-BE49-F238E27FC236}">
              <a16:creationId xmlns:a16="http://schemas.microsoft.com/office/drawing/2014/main" id="{1AA9C59D-DEBF-4369-891F-59450F45900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3" name="AutoShape 1" descr="Image result for ds automobiles">
          <a:extLst>
            <a:ext uri="{FF2B5EF4-FFF2-40B4-BE49-F238E27FC236}">
              <a16:creationId xmlns:a16="http://schemas.microsoft.com/office/drawing/2014/main" id="{F137755D-AC4E-4AF6-9EF6-4A90CB16598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4" name="AutoShape 1" descr="Image result for ds automobiles">
          <a:extLst>
            <a:ext uri="{FF2B5EF4-FFF2-40B4-BE49-F238E27FC236}">
              <a16:creationId xmlns:a16="http://schemas.microsoft.com/office/drawing/2014/main" id="{208A7090-B9B9-48DF-9378-185F598FFC7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65" name="TextBox 3264">
          <a:extLst>
            <a:ext uri="{FF2B5EF4-FFF2-40B4-BE49-F238E27FC236}">
              <a16:creationId xmlns:a16="http://schemas.microsoft.com/office/drawing/2014/main" id="{05512A9E-F381-47BF-936D-AC7D287FDF1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66" name="AutoShape 1" descr="Image result for ds automobiles">
          <a:extLst>
            <a:ext uri="{FF2B5EF4-FFF2-40B4-BE49-F238E27FC236}">
              <a16:creationId xmlns:a16="http://schemas.microsoft.com/office/drawing/2014/main" id="{90970D70-AB75-4D6A-B876-575EAAF7CDE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67" name="AutoShape 1" descr="Image result for ds automobiles">
          <a:extLst>
            <a:ext uri="{FF2B5EF4-FFF2-40B4-BE49-F238E27FC236}">
              <a16:creationId xmlns:a16="http://schemas.microsoft.com/office/drawing/2014/main" id="{C311F634-B175-4C79-8981-556DFCF1A86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8" name="AutoShape 1" descr="Image result for ds automobiles">
          <a:extLst>
            <a:ext uri="{FF2B5EF4-FFF2-40B4-BE49-F238E27FC236}">
              <a16:creationId xmlns:a16="http://schemas.microsoft.com/office/drawing/2014/main" id="{99991B2E-0CE1-4BC5-8A91-4B587919B60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69" name="AutoShape 1" descr="Image result for ds automobiles">
          <a:extLst>
            <a:ext uri="{FF2B5EF4-FFF2-40B4-BE49-F238E27FC236}">
              <a16:creationId xmlns:a16="http://schemas.microsoft.com/office/drawing/2014/main" id="{27D0DD57-16BE-4745-85FA-E3582EE320F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0" name="TextBox 3269">
          <a:extLst>
            <a:ext uri="{FF2B5EF4-FFF2-40B4-BE49-F238E27FC236}">
              <a16:creationId xmlns:a16="http://schemas.microsoft.com/office/drawing/2014/main" id="{3FAC7AAE-A96D-450E-9C54-FAFC2AAB7B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71" name="AutoShape 1" descr="Image result for ds automobiles">
          <a:extLst>
            <a:ext uri="{FF2B5EF4-FFF2-40B4-BE49-F238E27FC236}">
              <a16:creationId xmlns:a16="http://schemas.microsoft.com/office/drawing/2014/main" id="{676C0AC6-D43D-4132-8EB7-018808832AF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72" name="AutoShape 1" descr="Image result for ds automobiles">
          <a:extLst>
            <a:ext uri="{FF2B5EF4-FFF2-40B4-BE49-F238E27FC236}">
              <a16:creationId xmlns:a16="http://schemas.microsoft.com/office/drawing/2014/main" id="{AF0D8F14-352D-4536-8744-DAD3E118FC6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3" name="AutoShape 1" descr="Image result for ds automobiles">
          <a:extLst>
            <a:ext uri="{FF2B5EF4-FFF2-40B4-BE49-F238E27FC236}">
              <a16:creationId xmlns:a16="http://schemas.microsoft.com/office/drawing/2014/main" id="{BDC4CF65-C598-4D36-B238-99DBB7D3734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4" name="AutoShape 1" descr="Image result for ds automobiles">
          <a:extLst>
            <a:ext uri="{FF2B5EF4-FFF2-40B4-BE49-F238E27FC236}">
              <a16:creationId xmlns:a16="http://schemas.microsoft.com/office/drawing/2014/main" id="{AE04A6B5-23B1-4ADE-85EF-72352EAAD33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5" name="TextBox 3274">
          <a:extLst>
            <a:ext uri="{FF2B5EF4-FFF2-40B4-BE49-F238E27FC236}">
              <a16:creationId xmlns:a16="http://schemas.microsoft.com/office/drawing/2014/main" id="{9EA5C04C-7FD2-4F17-B1B5-6522A3D70EA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76" name="AutoShape 1" descr="Image result for ds automobiles">
          <a:extLst>
            <a:ext uri="{FF2B5EF4-FFF2-40B4-BE49-F238E27FC236}">
              <a16:creationId xmlns:a16="http://schemas.microsoft.com/office/drawing/2014/main" id="{78DA925B-806E-4D1D-B7A6-55BFC90639A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77" name="AutoShape 1" descr="Image result for ds automobiles">
          <a:extLst>
            <a:ext uri="{FF2B5EF4-FFF2-40B4-BE49-F238E27FC236}">
              <a16:creationId xmlns:a16="http://schemas.microsoft.com/office/drawing/2014/main" id="{F95FA34B-48D9-456E-A9D9-3ED0097F0E9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8" name="AutoShape 1" descr="Image result for ds automobiles">
          <a:extLst>
            <a:ext uri="{FF2B5EF4-FFF2-40B4-BE49-F238E27FC236}">
              <a16:creationId xmlns:a16="http://schemas.microsoft.com/office/drawing/2014/main" id="{6172500A-FD55-485A-8AF2-021EA7846EB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79" name="AutoShape 1" descr="Image result for ds automobiles">
          <a:extLst>
            <a:ext uri="{FF2B5EF4-FFF2-40B4-BE49-F238E27FC236}">
              <a16:creationId xmlns:a16="http://schemas.microsoft.com/office/drawing/2014/main" id="{DE5CAFF4-BBE7-4A12-A8B1-90ECF9033C1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80" name="TextBox 3279">
          <a:extLst>
            <a:ext uri="{FF2B5EF4-FFF2-40B4-BE49-F238E27FC236}">
              <a16:creationId xmlns:a16="http://schemas.microsoft.com/office/drawing/2014/main" id="{DB8F8D67-1F81-4112-B522-A6561CB075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81" name="AutoShape 1" descr="Image result for ds automobiles">
          <a:extLst>
            <a:ext uri="{FF2B5EF4-FFF2-40B4-BE49-F238E27FC236}">
              <a16:creationId xmlns:a16="http://schemas.microsoft.com/office/drawing/2014/main" id="{4729B822-9409-4190-AC84-2A5E2B3C717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82" name="AutoShape 1" descr="Image result for ds automobiles">
          <a:extLst>
            <a:ext uri="{FF2B5EF4-FFF2-40B4-BE49-F238E27FC236}">
              <a16:creationId xmlns:a16="http://schemas.microsoft.com/office/drawing/2014/main" id="{5EC99A33-5BC9-40D7-A35F-839AF84923A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3" name="AutoShape 1" descr="Image result for ds automobiles">
          <a:extLst>
            <a:ext uri="{FF2B5EF4-FFF2-40B4-BE49-F238E27FC236}">
              <a16:creationId xmlns:a16="http://schemas.microsoft.com/office/drawing/2014/main" id="{3F2D7652-8A4B-4E2C-AC1E-544D5934FE1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4" name="AutoShape 1" descr="Image result for ds automobiles">
          <a:extLst>
            <a:ext uri="{FF2B5EF4-FFF2-40B4-BE49-F238E27FC236}">
              <a16:creationId xmlns:a16="http://schemas.microsoft.com/office/drawing/2014/main" id="{BF40F291-0D00-4623-9FC8-967D938FA57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85" name="TextBox 3284">
          <a:extLst>
            <a:ext uri="{FF2B5EF4-FFF2-40B4-BE49-F238E27FC236}">
              <a16:creationId xmlns:a16="http://schemas.microsoft.com/office/drawing/2014/main" id="{FC95A7EC-0815-4FA2-A2DD-8E822943EED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86" name="AutoShape 1" descr="Image result for ds automobiles">
          <a:extLst>
            <a:ext uri="{FF2B5EF4-FFF2-40B4-BE49-F238E27FC236}">
              <a16:creationId xmlns:a16="http://schemas.microsoft.com/office/drawing/2014/main" id="{5CA21524-B1AB-402B-8A62-BFC85A890E3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87" name="AutoShape 1" descr="Image result for ds automobiles">
          <a:extLst>
            <a:ext uri="{FF2B5EF4-FFF2-40B4-BE49-F238E27FC236}">
              <a16:creationId xmlns:a16="http://schemas.microsoft.com/office/drawing/2014/main" id="{002CEA59-D505-4E1D-B2FD-64F331CA6D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8" name="AutoShape 1" descr="Image result for ds automobiles">
          <a:extLst>
            <a:ext uri="{FF2B5EF4-FFF2-40B4-BE49-F238E27FC236}">
              <a16:creationId xmlns:a16="http://schemas.microsoft.com/office/drawing/2014/main" id="{CAC0E1C4-2DA1-4085-A656-E83AB60A34D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89" name="AutoShape 1" descr="Image result for ds automobiles">
          <a:extLst>
            <a:ext uri="{FF2B5EF4-FFF2-40B4-BE49-F238E27FC236}">
              <a16:creationId xmlns:a16="http://schemas.microsoft.com/office/drawing/2014/main" id="{16FF8DB5-F1E5-4D26-8AA6-9A1E78DF2D7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90" name="TextBox 3289">
          <a:extLst>
            <a:ext uri="{FF2B5EF4-FFF2-40B4-BE49-F238E27FC236}">
              <a16:creationId xmlns:a16="http://schemas.microsoft.com/office/drawing/2014/main" id="{C0537A4A-DEB2-448B-A597-4DFFAE7A9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91" name="AutoShape 1" descr="Image result for ds automobiles">
          <a:extLst>
            <a:ext uri="{FF2B5EF4-FFF2-40B4-BE49-F238E27FC236}">
              <a16:creationId xmlns:a16="http://schemas.microsoft.com/office/drawing/2014/main" id="{9413C4A2-9D95-4BE0-A5D5-366D365DFC8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92" name="AutoShape 1" descr="Image result for ds automobiles">
          <a:extLst>
            <a:ext uri="{FF2B5EF4-FFF2-40B4-BE49-F238E27FC236}">
              <a16:creationId xmlns:a16="http://schemas.microsoft.com/office/drawing/2014/main" id="{9CAE2B62-70EF-4A62-AEA1-20C165684C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3" name="AutoShape 1" descr="Image result for ds automobiles">
          <a:extLst>
            <a:ext uri="{FF2B5EF4-FFF2-40B4-BE49-F238E27FC236}">
              <a16:creationId xmlns:a16="http://schemas.microsoft.com/office/drawing/2014/main" id="{26E25269-1F52-4140-A002-4B742EF9CA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4" name="AutoShape 1" descr="Image result for ds automobiles">
          <a:extLst>
            <a:ext uri="{FF2B5EF4-FFF2-40B4-BE49-F238E27FC236}">
              <a16:creationId xmlns:a16="http://schemas.microsoft.com/office/drawing/2014/main" id="{B6674F2C-D917-42D2-8D0E-2300729289C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95" name="TextBox 3294">
          <a:extLst>
            <a:ext uri="{FF2B5EF4-FFF2-40B4-BE49-F238E27FC236}">
              <a16:creationId xmlns:a16="http://schemas.microsoft.com/office/drawing/2014/main" id="{52FA4A19-95B9-49DC-A8BB-B8C44C17F0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296" name="AutoShape 1" descr="Image result for ds automobiles">
          <a:extLst>
            <a:ext uri="{FF2B5EF4-FFF2-40B4-BE49-F238E27FC236}">
              <a16:creationId xmlns:a16="http://schemas.microsoft.com/office/drawing/2014/main" id="{56B5FFC8-54F5-4838-A4F2-DA19F6AFC12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297" name="AutoShape 1" descr="Image result for ds automobiles">
          <a:extLst>
            <a:ext uri="{FF2B5EF4-FFF2-40B4-BE49-F238E27FC236}">
              <a16:creationId xmlns:a16="http://schemas.microsoft.com/office/drawing/2014/main" id="{4D47027C-CDD9-4FBC-A2AF-33BF311FC5C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8" name="AutoShape 1" descr="Image result for ds automobiles">
          <a:extLst>
            <a:ext uri="{FF2B5EF4-FFF2-40B4-BE49-F238E27FC236}">
              <a16:creationId xmlns:a16="http://schemas.microsoft.com/office/drawing/2014/main" id="{93447406-97C4-4A1F-AC4D-0052571EEED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299" name="AutoShape 1" descr="Image result for ds automobiles">
          <a:extLst>
            <a:ext uri="{FF2B5EF4-FFF2-40B4-BE49-F238E27FC236}">
              <a16:creationId xmlns:a16="http://schemas.microsoft.com/office/drawing/2014/main" id="{AD342461-63C7-4E74-8AFB-E05A30B0458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00" name="TextBox 3299">
          <a:extLst>
            <a:ext uri="{FF2B5EF4-FFF2-40B4-BE49-F238E27FC236}">
              <a16:creationId xmlns:a16="http://schemas.microsoft.com/office/drawing/2014/main" id="{CE3943EA-1397-44B8-8762-5A0F27FA60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01" name="AutoShape 1" descr="Image result for ds automobiles">
          <a:extLst>
            <a:ext uri="{FF2B5EF4-FFF2-40B4-BE49-F238E27FC236}">
              <a16:creationId xmlns:a16="http://schemas.microsoft.com/office/drawing/2014/main" id="{A0F2BE30-0F54-4F2F-A2AE-619A3CE29EC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02" name="AutoShape 1" descr="Image result for ds automobiles">
          <a:extLst>
            <a:ext uri="{FF2B5EF4-FFF2-40B4-BE49-F238E27FC236}">
              <a16:creationId xmlns:a16="http://schemas.microsoft.com/office/drawing/2014/main" id="{212B8EEF-71D1-4B3D-88CA-80B66657E2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3" name="AutoShape 1" descr="Image result for ds automobiles">
          <a:extLst>
            <a:ext uri="{FF2B5EF4-FFF2-40B4-BE49-F238E27FC236}">
              <a16:creationId xmlns:a16="http://schemas.microsoft.com/office/drawing/2014/main" id="{D2B4A4B5-D9D3-4090-92C3-CD1A9AD904D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4" name="AutoShape 1" descr="Image result for ds automobiles">
          <a:extLst>
            <a:ext uri="{FF2B5EF4-FFF2-40B4-BE49-F238E27FC236}">
              <a16:creationId xmlns:a16="http://schemas.microsoft.com/office/drawing/2014/main" id="{68060073-63D2-454C-AADB-7D8EC0AA75F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05" name="TextBox 3304">
          <a:extLst>
            <a:ext uri="{FF2B5EF4-FFF2-40B4-BE49-F238E27FC236}">
              <a16:creationId xmlns:a16="http://schemas.microsoft.com/office/drawing/2014/main" id="{25F5B11D-75B6-4ECC-AC5C-16A75C02CBA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06" name="AutoShape 1" descr="Image result for ds automobiles">
          <a:extLst>
            <a:ext uri="{FF2B5EF4-FFF2-40B4-BE49-F238E27FC236}">
              <a16:creationId xmlns:a16="http://schemas.microsoft.com/office/drawing/2014/main" id="{DBB8C733-C5F8-4137-8D21-BC64EA48468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07" name="AutoShape 1" descr="Image result for ds automobiles">
          <a:extLst>
            <a:ext uri="{FF2B5EF4-FFF2-40B4-BE49-F238E27FC236}">
              <a16:creationId xmlns:a16="http://schemas.microsoft.com/office/drawing/2014/main" id="{F58AB8E2-D996-4601-B322-601E71663A6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8" name="AutoShape 1" descr="Image result for ds automobiles">
          <a:extLst>
            <a:ext uri="{FF2B5EF4-FFF2-40B4-BE49-F238E27FC236}">
              <a16:creationId xmlns:a16="http://schemas.microsoft.com/office/drawing/2014/main" id="{BEFFB2D4-0793-4918-A6E2-CCB33BCE4EF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09" name="AutoShape 1" descr="Image result for ds automobiles">
          <a:extLst>
            <a:ext uri="{FF2B5EF4-FFF2-40B4-BE49-F238E27FC236}">
              <a16:creationId xmlns:a16="http://schemas.microsoft.com/office/drawing/2014/main" id="{E0B5D78A-38A5-4D37-ACCD-61BD40FF49F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0" name="TextBox 3309">
          <a:extLst>
            <a:ext uri="{FF2B5EF4-FFF2-40B4-BE49-F238E27FC236}">
              <a16:creationId xmlns:a16="http://schemas.microsoft.com/office/drawing/2014/main" id="{348BFC03-3A78-4C16-9DF1-84146521C5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11" name="AutoShape 1" descr="Image result for ds automobiles">
          <a:extLst>
            <a:ext uri="{FF2B5EF4-FFF2-40B4-BE49-F238E27FC236}">
              <a16:creationId xmlns:a16="http://schemas.microsoft.com/office/drawing/2014/main" id="{83631EC6-DF79-4B26-BFDB-A90C180D7F6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12" name="AutoShape 1" descr="Image result for ds automobiles">
          <a:extLst>
            <a:ext uri="{FF2B5EF4-FFF2-40B4-BE49-F238E27FC236}">
              <a16:creationId xmlns:a16="http://schemas.microsoft.com/office/drawing/2014/main" id="{1A3E3513-E1B8-466C-8D5A-315738BD2F6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3" name="AutoShape 1" descr="Image result for ds automobiles">
          <a:extLst>
            <a:ext uri="{FF2B5EF4-FFF2-40B4-BE49-F238E27FC236}">
              <a16:creationId xmlns:a16="http://schemas.microsoft.com/office/drawing/2014/main" id="{49DC5A66-99B2-4D06-B57F-A5F2458B02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4" name="AutoShape 1" descr="Image result for ds automobiles">
          <a:extLst>
            <a:ext uri="{FF2B5EF4-FFF2-40B4-BE49-F238E27FC236}">
              <a16:creationId xmlns:a16="http://schemas.microsoft.com/office/drawing/2014/main" id="{65F6789F-A029-4E98-B1DC-8F8B41142AF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5" name="TextBox 3314">
          <a:extLst>
            <a:ext uri="{FF2B5EF4-FFF2-40B4-BE49-F238E27FC236}">
              <a16:creationId xmlns:a16="http://schemas.microsoft.com/office/drawing/2014/main" id="{41369D2B-4D9F-45A5-98FA-44A9385C47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16" name="AutoShape 1" descr="Image result for ds automobiles">
          <a:extLst>
            <a:ext uri="{FF2B5EF4-FFF2-40B4-BE49-F238E27FC236}">
              <a16:creationId xmlns:a16="http://schemas.microsoft.com/office/drawing/2014/main" id="{214639D9-341A-4FB7-BA51-2AA139D8DC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17" name="AutoShape 1" descr="Image result for ds automobiles">
          <a:extLst>
            <a:ext uri="{FF2B5EF4-FFF2-40B4-BE49-F238E27FC236}">
              <a16:creationId xmlns:a16="http://schemas.microsoft.com/office/drawing/2014/main" id="{3D51A8E1-B80F-45CC-87FA-7DCC5CE87EF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8" name="AutoShape 1" descr="Image result for ds automobiles">
          <a:extLst>
            <a:ext uri="{FF2B5EF4-FFF2-40B4-BE49-F238E27FC236}">
              <a16:creationId xmlns:a16="http://schemas.microsoft.com/office/drawing/2014/main" id="{163A2E75-A5BA-4E9B-B513-7370493464F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19" name="AutoShape 1" descr="Image result for ds automobiles">
          <a:extLst>
            <a:ext uri="{FF2B5EF4-FFF2-40B4-BE49-F238E27FC236}">
              <a16:creationId xmlns:a16="http://schemas.microsoft.com/office/drawing/2014/main" id="{1715389C-664D-407D-A479-FE10ABB3BC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20" name="TextBox 3319">
          <a:extLst>
            <a:ext uri="{FF2B5EF4-FFF2-40B4-BE49-F238E27FC236}">
              <a16:creationId xmlns:a16="http://schemas.microsoft.com/office/drawing/2014/main" id="{0F955097-0A92-42BF-83D9-021574FD73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21" name="AutoShape 1" descr="Image result for ds automobiles">
          <a:extLst>
            <a:ext uri="{FF2B5EF4-FFF2-40B4-BE49-F238E27FC236}">
              <a16:creationId xmlns:a16="http://schemas.microsoft.com/office/drawing/2014/main" id="{B72A6269-DC40-44BD-BE44-EADD790C2E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22" name="AutoShape 1" descr="Image result for ds automobiles">
          <a:extLst>
            <a:ext uri="{FF2B5EF4-FFF2-40B4-BE49-F238E27FC236}">
              <a16:creationId xmlns:a16="http://schemas.microsoft.com/office/drawing/2014/main" id="{8A869F68-0134-4F0C-BB93-E168E20B3D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3" name="AutoShape 1" descr="Image result for ds automobiles">
          <a:extLst>
            <a:ext uri="{FF2B5EF4-FFF2-40B4-BE49-F238E27FC236}">
              <a16:creationId xmlns:a16="http://schemas.microsoft.com/office/drawing/2014/main" id="{FC1EF896-EC45-44EA-8902-3633220E663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4" name="AutoShape 1" descr="Image result for ds automobiles">
          <a:extLst>
            <a:ext uri="{FF2B5EF4-FFF2-40B4-BE49-F238E27FC236}">
              <a16:creationId xmlns:a16="http://schemas.microsoft.com/office/drawing/2014/main" id="{18452321-DD45-4423-BDE4-C04A47FC5DC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25" name="TextBox 3324">
          <a:extLst>
            <a:ext uri="{FF2B5EF4-FFF2-40B4-BE49-F238E27FC236}">
              <a16:creationId xmlns:a16="http://schemas.microsoft.com/office/drawing/2014/main" id="{58D77ACE-0908-4AA6-B453-A768DF63337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26" name="AutoShape 1" descr="Image result for ds automobiles">
          <a:extLst>
            <a:ext uri="{FF2B5EF4-FFF2-40B4-BE49-F238E27FC236}">
              <a16:creationId xmlns:a16="http://schemas.microsoft.com/office/drawing/2014/main" id="{56407FED-467C-4937-8F38-765E7F639B4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27" name="AutoShape 1" descr="Image result for ds automobiles">
          <a:extLst>
            <a:ext uri="{FF2B5EF4-FFF2-40B4-BE49-F238E27FC236}">
              <a16:creationId xmlns:a16="http://schemas.microsoft.com/office/drawing/2014/main" id="{4E1FC004-663E-4861-A37C-DCA4A16578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8" name="AutoShape 1" descr="Image result for ds automobiles">
          <a:extLst>
            <a:ext uri="{FF2B5EF4-FFF2-40B4-BE49-F238E27FC236}">
              <a16:creationId xmlns:a16="http://schemas.microsoft.com/office/drawing/2014/main" id="{6532C68C-DA04-4B57-846F-16E1C4CFCC1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29" name="AutoShape 1" descr="Image result for ds automobiles">
          <a:extLst>
            <a:ext uri="{FF2B5EF4-FFF2-40B4-BE49-F238E27FC236}">
              <a16:creationId xmlns:a16="http://schemas.microsoft.com/office/drawing/2014/main" id="{34FAD818-8F6A-4949-8ACC-22C90278576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30" name="TextBox 3329">
          <a:extLst>
            <a:ext uri="{FF2B5EF4-FFF2-40B4-BE49-F238E27FC236}">
              <a16:creationId xmlns:a16="http://schemas.microsoft.com/office/drawing/2014/main" id="{F9F6FB7E-D653-4ED9-97AF-2F75CA827FB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31" name="AutoShape 1" descr="Image result for ds automobiles">
          <a:extLst>
            <a:ext uri="{FF2B5EF4-FFF2-40B4-BE49-F238E27FC236}">
              <a16:creationId xmlns:a16="http://schemas.microsoft.com/office/drawing/2014/main" id="{1FC6F25B-A949-4BA3-BAB1-AC929216E60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32" name="AutoShape 1" descr="Image result for ds automobiles">
          <a:extLst>
            <a:ext uri="{FF2B5EF4-FFF2-40B4-BE49-F238E27FC236}">
              <a16:creationId xmlns:a16="http://schemas.microsoft.com/office/drawing/2014/main" id="{BBB01DB7-EDDD-4CBF-AC01-E3CDC2A70D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3" name="AutoShape 1" descr="Image result for ds automobiles">
          <a:extLst>
            <a:ext uri="{FF2B5EF4-FFF2-40B4-BE49-F238E27FC236}">
              <a16:creationId xmlns:a16="http://schemas.microsoft.com/office/drawing/2014/main" id="{CA700E18-8E17-408B-88CA-BFE7434F634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4" name="AutoShape 1" descr="Image result for ds automobiles">
          <a:extLst>
            <a:ext uri="{FF2B5EF4-FFF2-40B4-BE49-F238E27FC236}">
              <a16:creationId xmlns:a16="http://schemas.microsoft.com/office/drawing/2014/main" id="{D7912F71-6EA8-4541-A7B1-935E59AD210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35" name="TextBox 3334">
          <a:extLst>
            <a:ext uri="{FF2B5EF4-FFF2-40B4-BE49-F238E27FC236}">
              <a16:creationId xmlns:a16="http://schemas.microsoft.com/office/drawing/2014/main" id="{1974CE32-268E-4B74-A5EA-22661317D9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36" name="AutoShape 1" descr="Image result for ds automobiles">
          <a:extLst>
            <a:ext uri="{FF2B5EF4-FFF2-40B4-BE49-F238E27FC236}">
              <a16:creationId xmlns:a16="http://schemas.microsoft.com/office/drawing/2014/main" id="{D6365198-F576-4A73-BD11-6FDA5A12286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37" name="AutoShape 1" descr="Image result for ds automobiles">
          <a:extLst>
            <a:ext uri="{FF2B5EF4-FFF2-40B4-BE49-F238E27FC236}">
              <a16:creationId xmlns:a16="http://schemas.microsoft.com/office/drawing/2014/main" id="{BB88F0E3-453F-45DC-9CBA-F6BB2E8899E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8" name="AutoShape 1" descr="Image result for ds automobiles">
          <a:extLst>
            <a:ext uri="{FF2B5EF4-FFF2-40B4-BE49-F238E27FC236}">
              <a16:creationId xmlns:a16="http://schemas.microsoft.com/office/drawing/2014/main" id="{2FC0A4B3-60D3-4C9A-8BE2-F5760DB5A71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39" name="AutoShape 1" descr="Image result for ds automobiles">
          <a:extLst>
            <a:ext uri="{FF2B5EF4-FFF2-40B4-BE49-F238E27FC236}">
              <a16:creationId xmlns:a16="http://schemas.microsoft.com/office/drawing/2014/main" id="{A9991016-8810-4A3E-A129-CCC1F7AB72A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40" name="TextBox 3339">
          <a:extLst>
            <a:ext uri="{FF2B5EF4-FFF2-40B4-BE49-F238E27FC236}">
              <a16:creationId xmlns:a16="http://schemas.microsoft.com/office/drawing/2014/main" id="{658BA96E-7CBA-4EA1-A7B9-4297C92BD3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41" name="AutoShape 1" descr="Image result for ds automobiles">
          <a:extLst>
            <a:ext uri="{FF2B5EF4-FFF2-40B4-BE49-F238E27FC236}">
              <a16:creationId xmlns:a16="http://schemas.microsoft.com/office/drawing/2014/main" id="{00E6D791-F3E2-4235-B028-52070D003DF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42" name="AutoShape 1" descr="Image result for ds automobiles">
          <a:extLst>
            <a:ext uri="{FF2B5EF4-FFF2-40B4-BE49-F238E27FC236}">
              <a16:creationId xmlns:a16="http://schemas.microsoft.com/office/drawing/2014/main" id="{7A620390-51B5-40DF-8B94-37ED58FF30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3" name="AutoShape 1" descr="Image result for ds automobiles">
          <a:extLst>
            <a:ext uri="{FF2B5EF4-FFF2-40B4-BE49-F238E27FC236}">
              <a16:creationId xmlns:a16="http://schemas.microsoft.com/office/drawing/2014/main" id="{6C693179-5132-4292-B238-EB8BDAAAEC2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4" name="AutoShape 1" descr="Image result for ds automobiles">
          <a:extLst>
            <a:ext uri="{FF2B5EF4-FFF2-40B4-BE49-F238E27FC236}">
              <a16:creationId xmlns:a16="http://schemas.microsoft.com/office/drawing/2014/main" id="{DCA78A5D-E2EC-4C80-93E8-9C9548D56E8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45" name="TextBox 3344">
          <a:extLst>
            <a:ext uri="{FF2B5EF4-FFF2-40B4-BE49-F238E27FC236}">
              <a16:creationId xmlns:a16="http://schemas.microsoft.com/office/drawing/2014/main" id="{DF60E6C2-FF3B-4D12-A811-43435A4DB15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46" name="AutoShape 1" descr="Image result for ds automobiles">
          <a:extLst>
            <a:ext uri="{FF2B5EF4-FFF2-40B4-BE49-F238E27FC236}">
              <a16:creationId xmlns:a16="http://schemas.microsoft.com/office/drawing/2014/main" id="{78AD8D50-ADE9-45FD-A593-EAA7B975D7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47" name="AutoShape 1" descr="Image result for ds automobiles">
          <a:extLst>
            <a:ext uri="{FF2B5EF4-FFF2-40B4-BE49-F238E27FC236}">
              <a16:creationId xmlns:a16="http://schemas.microsoft.com/office/drawing/2014/main" id="{463463EE-BE74-4913-9638-BCEBE88C98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8" name="AutoShape 1" descr="Image result for ds automobiles">
          <a:extLst>
            <a:ext uri="{FF2B5EF4-FFF2-40B4-BE49-F238E27FC236}">
              <a16:creationId xmlns:a16="http://schemas.microsoft.com/office/drawing/2014/main" id="{0F45B076-DE25-4DB6-B255-FBA7C381957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49" name="AutoShape 1" descr="Image result for ds automobiles">
          <a:extLst>
            <a:ext uri="{FF2B5EF4-FFF2-40B4-BE49-F238E27FC236}">
              <a16:creationId xmlns:a16="http://schemas.microsoft.com/office/drawing/2014/main" id="{19561B4F-8176-47F4-940C-69E7F6CAFB3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0" name="TextBox 3349">
          <a:extLst>
            <a:ext uri="{FF2B5EF4-FFF2-40B4-BE49-F238E27FC236}">
              <a16:creationId xmlns:a16="http://schemas.microsoft.com/office/drawing/2014/main" id="{30327F0F-5070-4399-BDF4-00789426110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51" name="AutoShape 1" descr="Image result for ds automobiles">
          <a:extLst>
            <a:ext uri="{FF2B5EF4-FFF2-40B4-BE49-F238E27FC236}">
              <a16:creationId xmlns:a16="http://schemas.microsoft.com/office/drawing/2014/main" id="{E09D538A-9070-4A07-B387-CBD65D6A7E1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52" name="AutoShape 1" descr="Image result for ds automobiles">
          <a:extLst>
            <a:ext uri="{FF2B5EF4-FFF2-40B4-BE49-F238E27FC236}">
              <a16:creationId xmlns:a16="http://schemas.microsoft.com/office/drawing/2014/main" id="{5BE5163E-CAC6-4180-A297-B687434D470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3" name="AutoShape 1" descr="Image result for ds automobiles">
          <a:extLst>
            <a:ext uri="{FF2B5EF4-FFF2-40B4-BE49-F238E27FC236}">
              <a16:creationId xmlns:a16="http://schemas.microsoft.com/office/drawing/2014/main" id="{A0C7AF4B-EDAE-4117-8D2A-5D51B9E9BB3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4" name="AutoShape 1" descr="Image result for ds automobiles">
          <a:extLst>
            <a:ext uri="{FF2B5EF4-FFF2-40B4-BE49-F238E27FC236}">
              <a16:creationId xmlns:a16="http://schemas.microsoft.com/office/drawing/2014/main" id="{574E51D1-0FF5-4AE0-911C-C6D30C5D02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5" name="TextBox 3354">
          <a:extLst>
            <a:ext uri="{FF2B5EF4-FFF2-40B4-BE49-F238E27FC236}">
              <a16:creationId xmlns:a16="http://schemas.microsoft.com/office/drawing/2014/main" id="{9FDA7705-0007-48E9-B991-1E9BD3D1B6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56" name="AutoShape 1" descr="Image result for ds automobiles">
          <a:extLst>
            <a:ext uri="{FF2B5EF4-FFF2-40B4-BE49-F238E27FC236}">
              <a16:creationId xmlns:a16="http://schemas.microsoft.com/office/drawing/2014/main" id="{801BEA0F-86FF-4507-BD7D-067C4403451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57" name="AutoShape 1" descr="Image result for ds automobiles">
          <a:extLst>
            <a:ext uri="{FF2B5EF4-FFF2-40B4-BE49-F238E27FC236}">
              <a16:creationId xmlns:a16="http://schemas.microsoft.com/office/drawing/2014/main" id="{6935AF1C-558D-415D-A0DB-4A0D3E45000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8" name="AutoShape 1" descr="Image result for ds automobiles">
          <a:extLst>
            <a:ext uri="{FF2B5EF4-FFF2-40B4-BE49-F238E27FC236}">
              <a16:creationId xmlns:a16="http://schemas.microsoft.com/office/drawing/2014/main" id="{73CDEA73-1B79-470A-BB69-7B20E372EED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3359" name="AutoShape 1" descr="Image result for ds automobiles">
          <a:extLst>
            <a:ext uri="{FF2B5EF4-FFF2-40B4-BE49-F238E27FC236}">
              <a16:creationId xmlns:a16="http://schemas.microsoft.com/office/drawing/2014/main" id="{D46CCCD8-0F38-4570-914A-7C2B764E408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60" name="TextBox 3359">
          <a:extLst>
            <a:ext uri="{FF2B5EF4-FFF2-40B4-BE49-F238E27FC236}">
              <a16:creationId xmlns:a16="http://schemas.microsoft.com/office/drawing/2014/main" id="{75E57B58-8000-40C3-B878-402FC63728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3361" name="AutoShape 1" descr="Image result for ds automobiles">
          <a:extLst>
            <a:ext uri="{FF2B5EF4-FFF2-40B4-BE49-F238E27FC236}">
              <a16:creationId xmlns:a16="http://schemas.microsoft.com/office/drawing/2014/main" id="{DBAE00B0-1390-43A5-BD4D-AF6779E21C25}"/>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3362" name="AutoShape 1" descr="Image result for ds automobiles">
          <a:extLst>
            <a:ext uri="{FF2B5EF4-FFF2-40B4-BE49-F238E27FC236}">
              <a16:creationId xmlns:a16="http://schemas.microsoft.com/office/drawing/2014/main" id="{9B7B4194-BF20-4F7C-AC62-F1E41D984F21}"/>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63" name="TextBox 3362">
          <a:extLst>
            <a:ext uri="{FF2B5EF4-FFF2-40B4-BE49-F238E27FC236}">
              <a16:creationId xmlns:a16="http://schemas.microsoft.com/office/drawing/2014/main" id="{A68C67D0-B565-43F7-9973-EE259DD8E1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64" name="AutoShape 1" descr="Image result for ds automobiles">
          <a:extLst>
            <a:ext uri="{FF2B5EF4-FFF2-40B4-BE49-F238E27FC236}">
              <a16:creationId xmlns:a16="http://schemas.microsoft.com/office/drawing/2014/main" id="{AF9A99AB-3350-476B-B2A2-87905E33001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65" name="AutoShape 1" descr="Image result for ds automobiles">
          <a:extLst>
            <a:ext uri="{FF2B5EF4-FFF2-40B4-BE49-F238E27FC236}">
              <a16:creationId xmlns:a16="http://schemas.microsoft.com/office/drawing/2014/main" id="{BB9927DC-333A-4C31-B844-3E054510926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66" name="AutoShape 1" descr="Image result for ds automobiles">
          <a:extLst>
            <a:ext uri="{FF2B5EF4-FFF2-40B4-BE49-F238E27FC236}">
              <a16:creationId xmlns:a16="http://schemas.microsoft.com/office/drawing/2014/main" id="{AF5B026D-4027-4D88-879E-22B7DBFAC4B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67" name="AutoShape 1" descr="Image result for ds automobiles">
          <a:extLst>
            <a:ext uri="{FF2B5EF4-FFF2-40B4-BE49-F238E27FC236}">
              <a16:creationId xmlns:a16="http://schemas.microsoft.com/office/drawing/2014/main" id="{198C945E-D6A2-4F5A-8809-8608C0EA35C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68" name="TextBox 3367">
          <a:extLst>
            <a:ext uri="{FF2B5EF4-FFF2-40B4-BE49-F238E27FC236}">
              <a16:creationId xmlns:a16="http://schemas.microsoft.com/office/drawing/2014/main" id="{84BE1867-DD59-40B2-9F02-9BDADBE1192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69" name="AutoShape 1" descr="Image result for ds automobiles">
          <a:extLst>
            <a:ext uri="{FF2B5EF4-FFF2-40B4-BE49-F238E27FC236}">
              <a16:creationId xmlns:a16="http://schemas.microsoft.com/office/drawing/2014/main" id="{6D2E57C8-8ED8-4861-8FA8-885F84EF8C6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70" name="AutoShape 1" descr="Image result for ds automobiles">
          <a:extLst>
            <a:ext uri="{FF2B5EF4-FFF2-40B4-BE49-F238E27FC236}">
              <a16:creationId xmlns:a16="http://schemas.microsoft.com/office/drawing/2014/main" id="{3EEF0BFA-FFC8-4A6E-A0AD-AE559AFE737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1" name="AutoShape 1" descr="Image result for ds automobiles">
          <a:extLst>
            <a:ext uri="{FF2B5EF4-FFF2-40B4-BE49-F238E27FC236}">
              <a16:creationId xmlns:a16="http://schemas.microsoft.com/office/drawing/2014/main" id="{E740B073-A7BC-4DAB-93AA-14BE2709B81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2" name="AutoShape 1" descr="Image result for ds automobiles">
          <a:extLst>
            <a:ext uri="{FF2B5EF4-FFF2-40B4-BE49-F238E27FC236}">
              <a16:creationId xmlns:a16="http://schemas.microsoft.com/office/drawing/2014/main" id="{3E1D58D6-8869-4FC4-8DF0-53EAA4CEFEB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73" name="TextBox 3372">
          <a:extLst>
            <a:ext uri="{FF2B5EF4-FFF2-40B4-BE49-F238E27FC236}">
              <a16:creationId xmlns:a16="http://schemas.microsoft.com/office/drawing/2014/main" id="{4544EAD5-BC48-42A7-B169-32A162635C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74" name="AutoShape 1" descr="Image result for ds automobiles">
          <a:extLst>
            <a:ext uri="{FF2B5EF4-FFF2-40B4-BE49-F238E27FC236}">
              <a16:creationId xmlns:a16="http://schemas.microsoft.com/office/drawing/2014/main" id="{8DE81AFD-F8E3-40ED-BA0E-9CA277546F8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75" name="AutoShape 1" descr="Image result for ds automobiles">
          <a:extLst>
            <a:ext uri="{FF2B5EF4-FFF2-40B4-BE49-F238E27FC236}">
              <a16:creationId xmlns:a16="http://schemas.microsoft.com/office/drawing/2014/main" id="{09BB87C7-B7E7-4899-8AF2-857F0269660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6" name="AutoShape 1" descr="Image result for ds automobiles">
          <a:extLst>
            <a:ext uri="{FF2B5EF4-FFF2-40B4-BE49-F238E27FC236}">
              <a16:creationId xmlns:a16="http://schemas.microsoft.com/office/drawing/2014/main" id="{2B558448-AFE1-4A09-93F2-DEE806D4EDD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77" name="AutoShape 1" descr="Image result for ds automobiles">
          <a:extLst>
            <a:ext uri="{FF2B5EF4-FFF2-40B4-BE49-F238E27FC236}">
              <a16:creationId xmlns:a16="http://schemas.microsoft.com/office/drawing/2014/main" id="{6AF84576-FDB5-42E8-B97F-DDD3F4436D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378" name="TextBox 3377">
          <a:extLst>
            <a:ext uri="{FF2B5EF4-FFF2-40B4-BE49-F238E27FC236}">
              <a16:creationId xmlns:a16="http://schemas.microsoft.com/office/drawing/2014/main" id="{7F6953DB-06DF-42D7-8424-34CA9321036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79" name="AutoShape 1" descr="Image result for ds automobiles">
          <a:extLst>
            <a:ext uri="{FF2B5EF4-FFF2-40B4-BE49-F238E27FC236}">
              <a16:creationId xmlns:a16="http://schemas.microsoft.com/office/drawing/2014/main" id="{B5FFED21-1D7C-4A78-914A-78F9D114735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80" name="AutoShape 1" descr="Image result for ds automobiles">
          <a:extLst>
            <a:ext uri="{FF2B5EF4-FFF2-40B4-BE49-F238E27FC236}">
              <a16:creationId xmlns:a16="http://schemas.microsoft.com/office/drawing/2014/main" id="{D73CADA3-785D-4225-9307-CCC678B7AB3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1" name="AutoShape 1" descr="Image result for ds automobiles">
          <a:extLst>
            <a:ext uri="{FF2B5EF4-FFF2-40B4-BE49-F238E27FC236}">
              <a16:creationId xmlns:a16="http://schemas.microsoft.com/office/drawing/2014/main" id="{462F04AB-34F7-496D-B0B0-07B8A641944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2" name="AutoShape 1" descr="Image result for ds automobiles">
          <a:extLst>
            <a:ext uri="{FF2B5EF4-FFF2-40B4-BE49-F238E27FC236}">
              <a16:creationId xmlns:a16="http://schemas.microsoft.com/office/drawing/2014/main" id="{2FD4508B-370B-42B3-8B47-7CEEF23C860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83" name="TextBox 3382">
          <a:extLst>
            <a:ext uri="{FF2B5EF4-FFF2-40B4-BE49-F238E27FC236}">
              <a16:creationId xmlns:a16="http://schemas.microsoft.com/office/drawing/2014/main" id="{53C532E8-0B20-4567-BFB8-FCAFADBB55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84" name="AutoShape 1" descr="Image result for ds automobiles">
          <a:extLst>
            <a:ext uri="{FF2B5EF4-FFF2-40B4-BE49-F238E27FC236}">
              <a16:creationId xmlns:a16="http://schemas.microsoft.com/office/drawing/2014/main" id="{9A677991-8A5D-41CA-8532-BE2ACC2168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85" name="AutoShape 1" descr="Image result for ds automobiles">
          <a:extLst>
            <a:ext uri="{FF2B5EF4-FFF2-40B4-BE49-F238E27FC236}">
              <a16:creationId xmlns:a16="http://schemas.microsoft.com/office/drawing/2014/main" id="{2819B715-7988-42C5-83D0-28029227655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6" name="AutoShape 1" descr="Image result for ds automobiles">
          <a:extLst>
            <a:ext uri="{FF2B5EF4-FFF2-40B4-BE49-F238E27FC236}">
              <a16:creationId xmlns:a16="http://schemas.microsoft.com/office/drawing/2014/main" id="{91BA74FF-59AB-43C2-B6CE-E504C1E8CA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87" name="AutoShape 1" descr="Image result for ds automobiles">
          <a:extLst>
            <a:ext uri="{FF2B5EF4-FFF2-40B4-BE49-F238E27FC236}">
              <a16:creationId xmlns:a16="http://schemas.microsoft.com/office/drawing/2014/main" id="{1FB67030-2DD6-4134-90A6-1EB7C71ACA2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88" name="TextBox 3387">
          <a:extLst>
            <a:ext uri="{FF2B5EF4-FFF2-40B4-BE49-F238E27FC236}">
              <a16:creationId xmlns:a16="http://schemas.microsoft.com/office/drawing/2014/main" id="{2150817F-DE54-441B-AAE3-873A49478E4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89" name="AutoShape 1" descr="Image result for ds automobiles">
          <a:extLst>
            <a:ext uri="{FF2B5EF4-FFF2-40B4-BE49-F238E27FC236}">
              <a16:creationId xmlns:a16="http://schemas.microsoft.com/office/drawing/2014/main" id="{B1C44CDB-1CEB-4591-A2FF-142A60AB7DB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90" name="AutoShape 1" descr="Image result for ds automobiles">
          <a:extLst>
            <a:ext uri="{FF2B5EF4-FFF2-40B4-BE49-F238E27FC236}">
              <a16:creationId xmlns:a16="http://schemas.microsoft.com/office/drawing/2014/main" id="{9905475E-B5CD-4E8B-B50C-845D4C0CDC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1" name="AutoShape 1" descr="Image result for ds automobiles">
          <a:extLst>
            <a:ext uri="{FF2B5EF4-FFF2-40B4-BE49-F238E27FC236}">
              <a16:creationId xmlns:a16="http://schemas.microsoft.com/office/drawing/2014/main" id="{23DD4D23-EA2B-4E90-8F3D-D46175E76E9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2" name="AutoShape 1" descr="Image result for ds automobiles">
          <a:extLst>
            <a:ext uri="{FF2B5EF4-FFF2-40B4-BE49-F238E27FC236}">
              <a16:creationId xmlns:a16="http://schemas.microsoft.com/office/drawing/2014/main" id="{24063A52-D0B4-420D-A8B4-F1118A04FBD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3" name="TextBox 3392">
          <a:extLst>
            <a:ext uri="{FF2B5EF4-FFF2-40B4-BE49-F238E27FC236}">
              <a16:creationId xmlns:a16="http://schemas.microsoft.com/office/drawing/2014/main" id="{4C89B4A1-F435-4DA5-AD27-C6404549D6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94" name="AutoShape 1" descr="Image result for ds automobiles">
          <a:extLst>
            <a:ext uri="{FF2B5EF4-FFF2-40B4-BE49-F238E27FC236}">
              <a16:creationId xmlns:a16="http://schemas.microsoft.com/office/drawing/2014/main" id="{A9A508B5-3B1A-44F3-8421-14A275F13AA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395" name="AutoShape 1" descr="Image result for ds automobiles">
          <a:extLst>
            <a:ext uri="{FF2B5EF4-FFF2-40B4-BE49-F238E27FC236}">
              <a16:creationId xmlns:a16="http://schemas.microsoft.com/office/drawing/2014/main" id="{54BEAA7E-DF1C-4EFD-8933-39DF4190F05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6" name="AutoShape 1" descr="Image result for ds automobiles">
          <a:extLst>
            <a:ext uri="{FF2B5EF4-FFF2-40B4-BE49-F238E27FC236}">
              <a16:creationId xmlns:a16="http://schemas.microsoft.com/office/drawing/2014/main" id="{15200A05-96BE-4439-80F7-2C185AAF0E3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397" name="AutoShape 1" descr="Image result for ds automobiles">
          <a:extLst>
            <a:ext uri="{FF2B5EF4-FFF2-40B4-BE49-F238E27FC236}">
              <a16:creationId xmlns:a16="http://schemas.microsoft.com/office/drawing/2014/main" id="{1B0187A8-3D2F-4183-8642-932A82BB4E4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8" name="TextBox 3397">
          <a:extLst>
            <a:ext uri="{FF2B5EF4-FFF2-40B4-BE49-F238E27FC236}">
              <a16:creationId xmlns:a16="http://schemas.microsoft.com/office/drawing/2014/main" id="{C0BFD422-0713-40B8-AAF1-D82A367799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399" name="AutoShape 1" descr="Image result for ds automobiles">
          <a:extLst>
            <a:ext uri="{FF2B5EF4-FFF2-40B4-BE49-F238E27FC236}">
              <a16:creationId xmlns:a16="http://schemas.microsoft.com/office/drawing/2014/main" id="{F7F278E8-C7F2-4E14-BA93-B4DD9C8583D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00" name="AutoShape 1" descr="Image result for ds automobiles">
          <a:extLst>
            <a:ext uri="{FF2B5EF4-FFF2-40B4-BE49-F238E27FC236}">
              <a16:creationId xmlns:a16="http://schemas.microsoft.com/office/drawing/2014/main" id="{DDF105FD-414D-40D3-928E-B2A9142DCE9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1" name="AutoShape 1" descr="Image result for ds automobiles">
          <a:extLst>
            <a:ext uri="{FF2B5EF4-FFF2-40B4-BE49-F238E27FC236}">
              <a16:creationId xmlns:a16="http://schemas.microsoft.com/office/drawing/2014/main" id="{0BC1A581-2424-4935-B40D-8086AC7B3A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2" name="AutoShape 1" descr="Image result for ds automobiles">
          <a:extLst>
            <a:ext uri="{FF2B5EF4-FFF2-40B4-BE49-F238E27FC236}">
              <a16:creationId xmlns:a16="http://schemas.microsoft.com/office/drawing/2014/main" id="{0607E765-E31C-434D-AA8E-6E913796B62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3438487D-0D2E-4BA1-849E-16C2CFE155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04" name="AutoShape 1" descr="Image result for ds automobiles">
          <a:extLst>
            <a:ext uri="{FF2B5EF4-FFF2-40B4-BE49-F238E27FC236}">
              <a16:creationId xmlns:a16="http://schemas.microsoft.com/office/drawing/2014/main" id="{8AE23228-F866-4569-BF3E-FCF08EFCF93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05" name="AutoShape 1" descr="Image result for ds automobiles">
          <a:extLst>
            <a:ext uri="{FF2B5EF4-FFF2-40B4-BE49-F238E27FC236}">
              <a16:creationId xmlns:a16="http://schemas.microsoft.com/office/drawing/2014/main" id="{C26B4059-7FEE-43F9-826B-F8C073279AC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6" name="AutoShape 1" descr="Image result for ds automobiles">
          <a:extLst>
            <a:ext uri="{FF2B5EF4-FFF2-40B4-BE49-F238E27FC236}">
              <a16:creationId xmlns:a16="http://schemas.microsoft.com/office/drawing/2014/main" id="{2705EBBA-988B-43D7-A5AD-06BABCDB5DA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07" name="AutoShape 1" descr="Image result for ds automobiles">
          <a:extLst>
            <a:ext uri="{FF2B5EF4-FFF2-40B4-BE49-F238E27FC236}">
              <a16:creationId xmlns:a16="http://schemas.microsoft.com/office/drawing/2014/main" id="{30801280-0D30-49AD-8717-DE015AA41F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08" name="TextBox 3407">
          <a:extLst>
            <a:ext uri="{FF2B5EF4-FFF2-40B4-BE49-F238E27FC236}">
              <a16:creationId xmlns:a16="http://schemas.microsoft.com/office/drawing/2014/main" id="{48697EC8-A48C-4CBE-A1E0-6EFE9779269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09" name="AutoShape 1" descr="Image result for ds automobiles">
          <a:extLst>
            <a:ext uri="{FF2B5EF4-FFF2-40B4-BE49-F238E27FC236}">
              <a16:creationId xmlns:a16="http://schemas.microsoft.com/office/drawing/2014/main" id="{B14B22A0-33E3-4BA9-AF70-FA4993B1CE9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10" name="AutoShape 1" descr="Image result for ds automobiles">
          <a:extLst>
            <a:ext uri="{FF2B5EF4-FFF2-40B4-BE49-F238E27FC236}">
              <a16:creationId xmlns:a16="http://schemas.microsoft.com/office/drawing/2014/main" id="{33061F57-2931-4AC3-AB51-9B200EB6F1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1" name="AutoShape 1" descr="Image result for ds automobiles">
          <a:extLst>
            <a:ext uri="{FF2B5EF4-FFF2-40B4-BE49-F238E27FC236}">
              <a16:creationId xmlns:a16="http://schemas.microsoft.com/office/drawing/2014/main" id="{5D17AE51-760B-42C4-9866-3A47951E4F0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2" name="AutoShape 1" descr="Image result for ds automobiles">
          <a:extLst>
            <a:ext uri="{FF2B5EF4-FFF2-40B4-BE49-F238E27FC236}">
              <a16:creationId xmlns:a16="http://schemas.microsoft.com/office/drawing/2014/main" id="{FA51D7C9-5BFD-4619-92C4-98C24B0EF38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13" name="TextBox 3412">
          <a:extLst>
            <a:ext uri="{FF2B5EF4-FFF2-40B4-BE49-F238E27FC236}">
              <a16:creationId xmlns:a16="http://schemas.microsoft.com/office/drawing/2014/main" id="{9762DB2E-E661-462F-9A24-02A9C466F8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14" name="AutoShape 1" descr="Image result for ds automobiles">
          <a:extLst>
            <a:ext uri="{FF2B5EF4-FFF2-40B4-BE49-F238E27FC236}">
              <a16:creationId xmlns:a16="http://schemas.microsoft.com/office/drawing/2014/main" id="{1D5FA093-20EB-4534-B6E3-9B8A0E2550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15" name="AutoShape 1" descr="Image result for ds automobiles">
          <a:extLst>
            <a:ext uri="{FF2B5EF4-FFF2-40B4-BE49-F238E27FC236}">
              <a16:creationId xmlns:a16="http://schemas.microsoft.com/office/drawing/2014/main" id="{53D7ABD8-E7B0-49E4-B9E1-D0FBF8872F2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6" name="AutoShape 1" descr="Image result for ds automobiles">
          <a:extLst>
            <a:ext uri="{FF2B5EF4-FFF2-40B4-BE49-F238E27FC236}">
              <a16:creationId xmlns:a16="http://schemas.microsoft.com/office/drawing/2014/main" id="{6FE0D62C-DA44-4487-B545-50397D4BC2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17" name="AutoShape 1" descr="Image result for ds automobiles">
          <a:extLst>
            <a:ext uri="{FF2B5EF4-FFF2-40B4-BE49-F238E27FC236}">
              <a16:creationId xmlns:a16="http://schemas.microsoft.com/office/drawing/2014/main" id="{D19AE6D9-8B20-4520-93E9-3D8E110882A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CB2AF3AD-7B05-4FEE-BEAF-D4B238A4C56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19" name="AutoShape 1" descr="Image result for ds automobiles">
          <a:extLst>
            <a:ext uri="{FF2B5EF4-FFF2-40B4-BE49-F238E27FC236}">
              <a16:creationId xmlns:a16="http://schemas.microsoft.com/office/drawing/2014/main" id="{E310CF09-0D7D-48C2-926C-AC4976C32FC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20" name="AutoShape 1" descr="Image result for ds automobiles">
          <a:extLst>
            <a:ext uri="{FF2B5EF4-FFF2-40B4-BE49-F238E27FC236}">
              <a16:creationId xmlns:a16="http://schemas.microsoft.com/office/drawing/2014/main" id="{665FD05D-1ABC-4F36-A05A-81339207AC5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1" name="AutoShape 1" descr="Image result for ds automobiles">
          <a:extLst>
            <a:ext uri="{FF2B5EF4-FFF2-40B4-BE49-F238E27FC236}">
              <a16:creationId xmlns:a16="http://schemas.microsoft.com/office/drawing/2014/main" id="{AC84397A-BA32-4398-A866-C2087648D41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2" name="AutoShape 1" descr="Image result for ds automobiles">
          <a:extLst>
            <a:ext uri="{FF2B5EF4-FFF2-40B4-BE49-F238E27FC236}">
              <a16:creationId xmlns:a16="http://schemas.microsoft.com/office/drawing/2014/main" id="{85D4ECC9-A543-4CF7-AE67-AC9DD6512FB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23" name="TextBox 3422">
          <a:extLst>
            <a:ext uri="{FF2B5EF4-FFF2-40B4-BE49-F238E27FC236}">
              <a16:creationId xmlns:a16="http://schemas.microsoft.com/office/drawing/2014/main" id="{693D7F6C-DB32-41ED-A6FB-03DBB27B14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24" name="AutoShape 1" descr="Image result for ds automobiles">
          <a:extLst>
            <a:ext uri="{FF2B5EF4-FFF2-40B4-BE49-F238E27FC236}">
              <a16:creationId xmlns:a16="http://schemas.microsoft.com/office/drawing/2014/main" id="{09923183-D11E-45ED-8D11-923FBC0674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25" name="AutoShape 1" descr="Image result for ds automobiles">
          <a:extLst>
            <a:ext uri="{FF2B5EF4-FFF2-40B4-BE49-F238E27FC236}">
              <a16:creationId xmlns:a16="http://schemas.microsoft.com/office/drawing/2014/main" id="{A21F8EAF-4343-4E76-9052-61E0A338855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6" name="AutoShape 1" descr="Image result for ds automobiles">
          <a:extLst>
            <a:ext uri="{FF2B5EF4-FFF2-40B4-BE49-F238E27FC236}">
              <a16:creationId xmlns:a16="http://schemas.microsoft.com/office/drawing/2014/main" id="{B263AF91-4196-4A19-8A63-0216C10C7DF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27" name="AutoShape 1" descr="Image result for ds automobiles">
          <a:extLst>
            <a:ext uri="{FF2B5EF4-FFF2-40B4-BE49-F238E27FC236}">
              <a16:creationId xmlns:a16="http://schemas.microsoft.com/office/drawing/2014/main" id="{AA4A0A68-C27F-4DBB-9415-F558D179D5A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8" name="TextBox 3427">
          <a:extLst>
            <a:ext uri="{FF2B5EF4-FFF2-40B4-BE49-F238E27FC236}">
              <a16:creationId xmlns:a16="http://schemas.microsoft.com/office/drawing/2014/main" id="{E6A682E1-DFFD-408B-BF3A-1CBA786BFDB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29" name="AutoShape 1" descr="Image result for ds automobiles">
          <a:extLst>
            <a:ext uri="{FF2B5EF4-FFF2-40B4-BE49-F238E27FC236}">
              <a16:creationId xmlns:a16="http://schemas.microsoft.com/office/drawing/2014/main" id="{228658B9-B59A-43D5-AD38-E59764D52B3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30" name="AutoShape 1" descr="Image result for ds automobiles">
          <a:extLst>
            <a:ext uri="{FF2B5EF4-FFF2-40B4-BE49-F238E27FC236}">
              <a16:creationId xmlns:a16="http://schemas.microsoft.com/office/drawing/2014/main" id="{F10C073D-942A-49C0-A7CB-02ABDCC08C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1" name="AutoShape 1" descr="Image result for ds automobiles">
          <a:extLst>
            <a:ext uri="{FF2B5EF4-FFF2-40B4-BE49-F238E27FC236}">
              <a16:creationId xmlns:a16="http://schemas.microsoft.com/office/drawing/2014/main" id="{50738D5C-E7FB-4CA0-92CC-17F41D97880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2" name="AutoShape 1" descr="Image result for ds automobiles">
          <a:extLst>
            <a:ext uri="{FF2B5EF4-FFF2-40B4-BE49-F238E27FC236}">
              <a16:creationId xmlns:a16="http://schemas.microsoft.com/office/drawing/2014/main" id="{A570D6FE-2136-466B-8374-78094129DD5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3" name="TextBox 3432">
          <a:extLst>
            <a:ext uri="{FF2B5EF4-FFF2-40B4-BE49-F238E27FC236}">
              <a16:creationId xmlns:a16="http://schemas.microsoft.com/office/drawing/2014/main" id="{396162EE-49B0-49FE-88A6-492AAB6711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34" name="AutoShape 1" descr="Image result for ds automobiles">
          <a:extLst>
            <a:ext uri="{FF2B5EF4-FFF2-40B4-BE49-F238E27FC236}">
              <a16:creationId xmlns:a16="http://schemas.microsoft.com/office/drawing/2014/main" id="{B8AE0A5D-1582-404A-B86B-C94DDC123AF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35" name="AutoShape 1" descr="Image result for ds automobiles">
          <a:extLst>
            <a:ext uri="{FF2B5EF4-FFF2-40B4-BE49-F238E27FC236}">
              <a16:creationId xmlns:a16="http://schemas.microsoft.com/office/drawing/2014/main" id="{76DD0386-F803-4D9B-9DFB-3089515CF84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6" name="AutoShape 1" descr="Image result for ds automobiles">
          <a:extLst>
            <a:ext uri="{FF2B5EF4-FFF2-40B4-BE49-F238E27FC236}">
              <a16:creationId xmlns:a16="http://schemas.microsoft.com/office/drawing/2014/main" id="{0E93E2DF-94C5-4098-B8BD-AD0DBB96029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37" name="AutoShape 1" descr="Image result for ds automobiles">
          <a:extLst>
            <a:ext uri="{FF2B5EF4-FFF2-40B4-BE49-F238E27FC236}">
              <a16:creationId xmlns:a16="http://schemas.microsoft.com/office/drawing/2014/main" id="{BF4B38CD-12D2-4910-A9ED-D3BB9C9E19E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8" name="TextBox 3437">
          <a:extLst>
            <a:ext uri="{FF2B5EF4-FFF2-40B4-BE49-F238E27FC236}">
              <a16:creationId xmlns:a16="http://schemas.microsoft.com/office/drawing/2014/main" id="{4240E82C-A942-4586-84EF-8B0797D5F3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39" name="AutoShape 1" descr="Image result for ds automobiles">
          <a:extLst>
            <a:ext uri="{FF2B5EF4-FFF2-40B4-BE49-F238E27FC236}">
              <a16:creationId xmlns:a16="http://schemas.microsoft.com/office/drawing/2014/main" id="{98FC8A0A-B821-41A2-B364-A8B43E8FB6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40" name="AutoShape 1" descr="Image result for ds automobiles">
          <a:extLst>
            <a:ext uri="{FF2B5EF4-FFF2-40B4-BE49-F238E27FC236}">
              <a16:creationId xmlns:a16="http://schemas.microsoft.com/office/drawing/2014/main" id="{E440EDB3-4884-40E5-8F12-3936804383F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1" name="AutoShape 1" descr="Image result for ds automobiles">
          <a:extLst>
            <a:ext uri="{FF2B5EF4-FFF2-40B4-BE49-F238E27FC236}">
              <a16:creationId xmlns:a16="http://schemas.microsoft.com/office/drawing/2014/main" id="{D8FB3AA1-5590-4A96-9583-FF4D0722F3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2" name="AutoShape 1" descr="Image result for ds automobiles">
          <a:extLst>
            <a:ext uri="{FF2B5EF4-FFF2-40B4-BE49-F238E27FC236}">
              <a16:creationId xmlns:a16="http://schemas.microsoft.com/office/drawing/2014/main" id="{7CCD14C7-45D7-427F-AE9C-2659495D908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43" name="TextBox 3442">
          <a:extLst>
            <a:ext uri="{FF2B5EF4-FFF2-40B4-BE49-F238E27FC236}">
              <a16:creationId xmlns:a16="http://schemas.microsoft.com/office/drawing/2014/main" id="{6C5D29ED-8EE0-4A86-86E9-E79DE9A552F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44" name="AutoShape 1" descr="Image result for ds automobiles">
          <a:extLst>
            <a:ext uri="{FF2B5EF4-FFF2-40B4-BE49-F238E27FC236}">
              <a16:creationId xmlns:a16="http://schemas.microsoft.com/office/drawing/2014/main" id="{C5596486-1B5B-47D1-9825-69EB878746D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45" name="AutoShape 1" descr="Image result for ds automobiles">
          <a:extLst>
            <a:ext uri="{FF2B5EF4-FFF2-40B4-BE49-F238E27FC236}">
              <a16:creationId xmlns:a16="http://schemas.microsoft.com/office/drawing/2014/main" id="{0F7FD041-7F25-4B92-BEA9-8801EDA3DE5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6" name="AutoShape 1" descr="Image result for ds automobiles">
          <a:extLst>
            <a:ext uri="{FF2B5EF4-FFF2-40B4-BE49-F238E27FC236}">
              <a16:creationId xmlns:a16="http://schemas.microsoft.com/office/drawing/2014/main" id="{9B35E07F-B057-4BD1-AD76-5964C73E1C6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47" name="AutoShape 1" descr="Image result for ds automobiles">
          <a:extLst>
            <a:ext uri="{FF2B5EF4-FFF2-40B4-BE49-F238E27FC236}">
              <a16:creationId xmlns:a16="http://schemas.microsoft.com/office/drawing/2014/main" id="{72B59954-7308-4ECE-A449-49F64D6CF87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48" name="TextBox 3447">
          <a:extLst>
            <a:ext uri="{FF2B5EF4-FFF2-40B4-BE49-F238E27FC236}">
              <a16:creationId xmlns:a16="http://schemas.microsoft.com/office/drawing/2014/main" id="{897AF607-190D-4501-91B1-9806E2C4DBF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49" name="AutoShape 1" descr="Image result for ds automobiles">
          <a:extLst>
            <a:ext uri="{FF2B5EF4-FFF2-40B4-BE49-F238E27FC236}">
              <a16:creationId xmlns:a16="http://schemas.microsoft.com/office/drawing/2014/main" id="{7F66DB0E-2ADB-42D5-963D-3D984CBC23F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50" name="AutoShape 1" descr="Image result for ds automobiles">
          <a:extLst>
            <a:ext uri="{FF2B5EF4-FFF2-40B4-BE49-F238E27FC236}">
              <a16:creationId xmlns:a16="http://schemas.microsoft.com/office/drawing/2014/main" id="{119DD787-78C9-4D73-BC10-A4754FCF172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1" name="AutoShape 1" descr="Image result for ds automobiles">
          <a:extLst>
            <a:ext uri="{FF2B5EF4-FFF2-40B4-BE49-F238E27FC236}">
              <a16:creationId xmlns:a16="http://schemas.microsoft.com/office/drawing/2014/main" id="{6F4ECC8C-DEDF-4964-A4F2-22154B8A10F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2" name="AutoShape 1" descr="Image result for ds automobiles">
          <a:extLst>
            <a:ext uri="{FF2B5EF4-FFF2-40B4-BE49-F238E27FC236}">
              <a16:creationId xmlns:a16="http://schemas.microsoft.com/office/drawing/2014/main" id="{0FEE55A6-244D-44E6-B3C4-5E5D1E02B82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53" name="TextBox 3452">
          <a:extLst>
            <a:ext uri="{FF2B5EF4-FFF2-40B4-BE49-F238E27FC236}">
              <a16:creationId xmlns:a16="http://schemas.microsoft.com/office/drawing/2014/main" id="{E28E0918-4F7F-48FA-843B-D4A706B0DD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54" name="AutoShape 1" descr="Image result for ds automobiles">
          <a:extLst>
            <a:ext uri="{FF2B5EF4-FFF2-40B4-BE49-F238E27FC236}">
              <a16:creationId xmlns:a16="http://schemas.microsoft.com/office/drawing/2014/main" id="{AC3C836F-31D0-4C1F-B687-249B473B7A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55" name="AutoShape 1" descr="Image result for ds automobiles">
          <a:extLst>
            <a:ext uri="{FF2B5EF4-FFF2-40B4-BE49-F238E27FC236}">
              <a16:creationId xmlns:a16="http://schemas.microsoft.com/office/drawing/2014/main" id="{F63C2A2D-B5C2-4BCA-B36A-F8D168BD0D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6" name="AutoShape 1" descr="Image result for ds automobiles">
          <a:extLst>
            <a:ext uri="{FF2B5EF4-FFF2-40B4-BE49-F238E27FC236}">
              <a16:creationId xmlns:a16="http://schemas.microsoft.com/office/drawing/2014/main" id="{D8927409-F2D4-4421-9DC7-20CBB2C150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57" name="AutoShape 1" descr="Image result for ds automobiles">
          <a:extLst>
            <a:ext uri="{FF2B5EF4-FFF2-40B4-BE49-F238E27FC236}">
              <a16:creationId xmlns:a16="http://schemas.microsoft.com/office/drawing/2014/main" id="{8D85414E-D42F-461F-B86F-16D2AFA4F33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58" name="TextBox 3457">
          <a:extLst>
            <a:ext uri="{FF2B5EF4-FFF2-40B4-BE49-F238E27FC236}">
              <a16:creationId xmlns:a16="http://schemas.microsoft.com/office/drawing/2014/main" id="{8F070A0E-0D06-4FF8-8D03-54D9C76B1D4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59" name="AutoShape 1" descr="Image result for ds automobiles">
          <a:extLst>
            <a:ext uri="{FF2B5EF4-FFF2-40B4-BE49-F238E27FC236}">
              <a16:creationId xmlns:a16="http://schemas.microsoft.com/office/drawing/2014/main" id="{4B07E654-A515-4287-8BBB-2D64EE4133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60" name="AutoShape 1" descr="Image result for ds automobiles">
          <a:extLst>
            <a:ext uri="{FF2B5EF4-FFF2-40B4-BE49-F238E27FC236}">
              <a16:creationId xmlns:a16="http://schemas.microsoft.com/office/drawing/2014/main" id="{7269B173-A6A8-4F27-A56F-3F3724E902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1" name="AutoShape 1" descr="Image result for ds automobiles">
          <a:extLst>
            <a:ext uri="{FF2B5EF4-FFF2-40B4-BE49-F238E27FC236}">
              <a16:creationId xmlns:a16="http://schemas.microsoft.com/office/drawing/2014/main" id="{EC17CB15-30E6-44B4-A326-C85B6729F6C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2" name="AutoShape 1" descr="Image result for ds automobiles">
          <a:extLst>
            <a:ext uri="{FF2B5EF4-FFF2-40B4-BE49-F238E27FC236}">
              <a16:creationId xmlns:a16="http://schemas.microsoft.com/office/drawing/2014/main" id="{2398D4A8-4F34-4D58-A4C6-70E13BF151F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63" name="TextBox 3462">
          <a:extLst>
            <a:ext uri="{FF2B5EF4-FFF2-40B4-BE49-F238E27FC236}">
              <a16:creationId xmlns:a16="http://schemas.microsoft.com/office/drawing/2014/main" id="{7E3288DD-081E-4ADB-8ECB-CF52A13FB2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64" name="AutoShape 1" descr="Image result for ds automobiles">
          <a:extLst>
            <a:ext uri="{FF2B5EF4-FFF2-40B4-BE49-F238E27FC236}">
              <a16:creationId xmlns:a16="http://schemas.microsoft.com/office/drawing/2014/main" id="{97652C5C-9AAF-4EEE-A082-48477ECBC93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65" name="AutoShape 1" descr="Image result for ds automobiles">
          <a:extLst>
            <a:ext uri="{FF2B5EF4-FFF2-40B4-BE49-F238E27FC236}">
              <a16:creationId xmlns:a16="http://schemas.microsoft.com/office/drawing/2014/main" id="{698AD267-ABD9-4D18-988F-215B660AAD9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6" name="AutoShape 1" descr="Image result for ds automobiles">
          <a:extLst>
            <a:ext uri="{FF2B5EF4-FFF2-40B4-BE49-F238E27FC236}">
              <a16:creationId xmlns:a16="http://schemas.microsoft.com/office/drawing/2014/main" id="{66EACD58-E11C-4505-9B38-D5C9F3BBD14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67" name="AutoShape 1" descr="Image result for ds automobiles">
          <a:extLst>
            <a:ext uri="{FF2B5EF4-FFF2-40B4-BE49-F238E27FC236}">
              <a16:creationId xmlns:a16="http://schemas.microsoft.com/office/drawing/2014/main" id="{EA7CA426-FC01-446F-A07E-1A1DB9DC3E8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68" name="TextBox 3467">
          <a:extLst>
            <a:ext uri="{FF2B5EF4-FFF2-40B4-BE49-F238E27FC236}">
              <a16:creationId xmlns:a16="http://schemas.microsoft.com/office/drawing/2014/main" id="{190D27DD-AE58-475C-BA8E-6AF1E11216A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69" name="AutoShape 1" descr="Image result for ds automobiles">
          <a:extLst>
            <a:ext uri="{FF2B5EF4-FFF2-40B4-BE49-F238E27FC236}">
              <a16:creationId xmlns:a16="http://schemas.microsoft.com/office/drawing/2014/main" id="{79DAA591-234E-44FF-8E39-502F13737C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70" name="AutoShape 1" descr="Image result for ds automobiles">
          <a:extLst>
            <a:ext uri="{FF2B5EF4-FFF2-40B4-BE49-F238E27FC236}">
              <a16:creationId xmlns:a16="http://schemas.microsoft.com/office/drawing/2014/main" id="{9826BBCE-621A-4F76-B14D-6DB0F6E29A2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1" name="AutoShape 1" descr="Image result for ds automobiles">
          <a:extLst>
            <a:ext uri="{FF2B5EF4-FFF2-40B4-BE49-F238E27FC236}">
              <a16:creationId xmlns:a16="http://schemas.microsoft.com/office/drawing/2014/main" id="{0EA1950A-B378-4233-99F3-45359FB34F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2" name="AutoShape 1" descr="Image result for ds automobiles">
          <a:extLst>
            <a:ext uri="{FF2B5EF4-FFF2-40B4-BE49-F238E27FC236}">
              <a16:creationId xmlns:a16="http://schemas.microsoft.com/office/drawing/2014/main" id="{62FB4860-AB02-41C7-8E28-A962F81E668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3" name="TextBox 3472">
          <a:extLst>
            <a:ext uri="{FF2B5EF4-FFF2-40B4-BE49-F238E27FC236}">
              <a16:creationId xmlns:a16="http://schemas.microsoft.com/office/drawing/2014/main" id="{6D967854-F6D2-4B98-9118-D091730597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74" name="AutoShape 1" descr="Image result for ds automobiles">
          <a:extLst>
            <a:ext uri="{FF2B5EF4-FFF2-40B4-BE49-F238E27FC236}">
              <a16:creationId xmlns:a16="http://schemas.microsoft.com/office/drawing/2014/main" id="{FF6811E9-1809-407D-BFCF-2A542293833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75" name="AutoShape 1" descr="Image result for ds automobiles">
          <a:extLst>
            <a:ext uri="{FF2B5EF4-FFF2-40B4-BE49-F238E27FC236}">
              <a16:creationId xmlns:a16="http://schemas.microsoft.com/office/drawing/2014/main" id="{8DDDD21A-5600-4597-A638-7931BFA6435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6" name="AutoShape 1" descr="Image result for ds automobiles">
          <a:extLst>
            <a:ext uri="{FF2B5EF4-FFF2-40B4-BE49-F238E27FC236}">
              <a16:creationId xmlns:a16="http://schemas.microsoft.com/office/drawing/2014/main" id="{85428656-59C2-451D-945E-169112703A1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77" name="AutoShape 1" descr="Image result for ds automobiles">
          <a:extLst>
            <a:ext uri="{FF2B5EF4-FFF2-40B4-BE49-F238E27FC236}">
              <a16:creationId xmlns:a16="http://schemas.microsoft.com/office/drawing/2014/main" id="{8D267D69-B935-4948-8F07-CAC45ECB47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8" name="TextBox 3477">
          <a:extLst>
            <a:ext uri="{FF2B5EF4-FFF2-40B4-BE49-F238E27FC236}">
              <a16:creationId xmlns:a16="http://schemas.microsoft.com/office/drawing/2014/main" id="{90A13187-38DE-47AF-93B9-7452E1A26D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79" name="AutoShape 1" descr="Image result for ds automobiles">
          <a:extLst>
            <a:ext uri="{FF2B5EF4-FFF2-40B4-BE49-F238E27FC236}">
              <a16:creationId xmlns:a16="http://schemas.microsoft.com/office/drawing/2014/main" id="{B078D878-30AE-4159-9FAC-0416DD7A5E7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80" name="AutoShape 1" descr="Image result for ds automobiles">
          <a:extLst>
            <a:ext uri="{FF2B5EF4-FFF2-40B4-BE49-F238E27FC236}">
              <a16:creationId xmlns:a16="http://schemas.microsoft.com/office/drawing/2014/main" id="{59C0F5D1-2FF4-40EB-BA3B-3531C0F6A03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1" name="AutoShape 1" descr="Image result for ds automobiles">
          <a:extLst>
            <a:ext uri="{FF2B5EF4-FFF2-40B4-BE49-F238E27FC236}">
              <a16:creationId xmlns:a16="http://schemas.microsoft.com/office/drawing/2014/main" id="{9814F440-F387-4A40-9D3A-042158E72CF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2" name="AutoShape 1" descr="Image result for ds automobiles">
          <a:extLst>
            <a:ext uri="{FF2B5EF4-FFF2-40B4-BE49-F238E27FC236}">
              <a16:creationId xmlns:a16="http://schemas.microsoft.com/office/drawing/2014/main" id="{21314AEE-B9E9-455F-B5B1-9DA7F5D1F5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3" name="TextBox 3482">
          <a:extLst>
            <a:ext uri="{FF2B5EF4-FFF2-40B4-BE49-F238E27FC236}">
              <a16:creationId xmlns:a16="http://schemas.microsoft.com/office/drawing/2014/main" id="{B1C242E2-E133-4F32-8833-9E55B815273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84" name="AutoShape 1" descr="Image result for ds automobiles">
          <a:extLst>
            <a:ext uri="{FF2B5EF4-FFF2-40B4-BE49-F238E27FC236}">
              <a16:creationId xmlns:a16="http://schemas.microsoft.com/office/drawing/2014/main" id="{105FAC7C-DFCB-45C3-83D6-31F6270860A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85" name="AutoShape 1" descr="Image result for ds automobiles">
          <a:extLst>
            <a:ext uri="{FF2B5EF4-FFF2-40B4-BE49-F238E27FC236}">
              <a16:creationId xmlns:a16="http://schemas.microsoft.com/office/drawing/2014/main" id="{12126370-04B4-4660-8FD6-C886E54319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6" name="AutoShape 1" descr="Image result for ds automobiles">
          <a:extLst>
            <a:ext uri="{FF2B5EF4-FFF2-40B4-BE49-F238E27FC236}">
              <a16:creationId xmlns:a16="http://schemas.microsoft.com/office/drawing/2014/main" id="{ED4E5ED0-0CE9-405D-A7C2-A7E1DE08B7E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87" name="AutoShape 1" descr="Image result for ds automobiles">
          <a:extLst>
            <a:ext uri="{FF2B5EF4-FFF2-40B4-BE49-F238E27FC236}">
              <a16:creationId xmlns:a16="http://schemas.microsoft.com/office/drawing/2014/main" id="{206AD54E-7616-4D4E-8E66-02C3073D8F7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88" name="TextBox 3487">
          <a:extLst>
            <a:ext uri="{FF2B5EF4-FFF2-40B4-BE49-F238E27FC236}">
              <a16:creationId xmlns:a16="http://schemas.microsoft.com/office/drawing/2014/main" id="{E91CC6CB-6C2E-43A4-861D-9D1A8A07FC8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89" name="AutoShape 1" descr="Image result for ds automobiles">
          <a:extLst>
            <a:ext uri="{FF2B5EF4-FFF2-40B4-BE49-F238E27FC236}">
              <a16:creationId xmlns:a16="http://schemas.microsoft.com/office/drawing/2014/main" id="{436B4972-875A-49B8-81A7-E052AF21C4A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90" name="AutoShape 1" descr="Image result for ds automobiles">
          <a:extLst>
            <a:ext uri="{FF2B5EF4-FFF2-40B4-BE49-F238E27FC236}">
              <a16:creationId xmlns:a16="http://schemas.microsoft.com/office/drawing/2014/main" id="{987F04B1-4485-47D1-92A6-3601DA8EFF4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1" name="AutoShape 1" descr="Image result for ds automobiles">
          <a:extLst>
            <a:ext uri="{FF2B5EF4-FFF2-40B4-BE49-F238E27FC236}">
              <a16:creationId xmlns:a16="http://schemas.microsoft.com/office/drawing/2014/main" id="{EED18FB8-612F-428B-875E-BD99B73F45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2" name="AutoShape 1" descr="Image result for ds automobiles">
          <a:extLst>
            <a:ext uri="{FF2B5EF4-FFF2-40B4-BE49-F238E27FC236}">
              <a16:creationId xmlns:a16="http://schemas.microsoft.com/office/drawing/2014/main" id="{DFB2B85D-C506-4832-A13D-95278AADF75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93" name="TextBox 3492">
          <a:extLst>
            <a:ext uri="{FF2B5EF4-FFF2-40B4-BE49-F238E27FC236}">
              <a16:creationId xmlns:a16="http://schemas.microsoft.com/office/drawing/2014/main" id="{4C73855D-19E9-4CA6-87EC-9344127469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94" name="AutoShape 1" descr="Image result for ds automobiles">
          <a:extLst>
            <a:ext uri="{FF2B5EF4-FFF2-40B4-BE49-F238E27FC236}">
              <a16:creationId xmlns:a16="http://schemas.microsoft.com/office/drawing/2014/main" id="{CFD46BFD-BD7B-41D3-B2F2-8225E58269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495" name="AutoShape 1" descr="Image result for ds automobiles">
          <a:extLst>
            <a:ext uri="{FF2B5EF4-FFF2-40B4-BE49-F238E27FC236}">
              <a16:creationId xmlns:a16="http://schemas.microsoft.com/office/drawing/2014/main" id="{98B82559-33CD-45F7-801E-4AD49D51F75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6" name="AutoShape 1" descr="Image result for ds automobiles">
          <a:extLst>
            <a:ext uri="{FF2B5EF4-FFF2-40B4-BE49-F238E27FC236}">
              <a16:creationId xmlns:a16="http://schemas.microsoft.com/office/drawing/2014/main" id="{868115CA-E049-4280-8171-326AEDC6CC0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497" name="AutoShape 1" descr="Image result for ds automobiles">
          <a:extLst>
            <a:ext uri="{FF2B5EF4-FFF2-40B4-BE49-F238E27FC236}">
              <a16:creationId xmlns:a16="http://schemas.microsoft.com/office/drawing/2014/main" id="{EB57FBEE-4171-4DF2-A8D6-52D5F922293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50232ED1-A33D-4679-8D41-792C3101BE5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499" name="AutoShape 1" descr="Image result for ds automobiles">
          <a:extLst>
            <a:ext uri="{FF2B5EF4-FFF2-40B4-BE49-F238E27FC236}">
              <a16:creationId xmlns:a16="http://schemas.microsoft.com/office/drawing/2014/main" id="{6E21BB66-8E77-4EF5-A809-EBC43432B79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00" name="AutoShape 1" descr="Image result for ds automobiles">
          <a:extLst>
            <a:ext uri="{FF2B5EF4-FFF2-40B4-BE49-F238E27FC236}">
              <a16:creationId xmlns:a16="http://schemas.microsoft.com/office/drawing/2014/main" id="{53D8A35E-7DF7-43B2-8071-09E3989BD9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1" name="AutoShape 1" descr="Image result for ds automobiles">
          <a:extLst>
            <a:ext uri="{FF2B5EF4-FFF2-40B4-BE49-F238E27FC236}">
              <a16:creationId xmlns:a16="http://schemas.microsoft.com/office/drawing/2014/main" id="{405F495E-B6DA-479B-A643-5C3EA8B81C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2" name="AutoShape 1" descr="Image result for ds automobiles">
          <a:extLst>
            <a:ext uri="{FF2B5EF4-FFF2-40B4-BE49-F238E27FC236}">
              <a16:creationId xmlns:a16="http://schemas.microsoft.com/office/drawing/2014/main" id="{9E0DA887-97B0-453B-BB77-BE0FDAB2ABC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03" name="TextBox 3502">
          <a:extLst>
            <a:ext uri="{FF2B5EF4-FFF2-40B4-BE49-F238E27FC236}">
              <a16:creationId xmlns:a16="http://schemas.microsoft.com/office/drawing/2014/main" id="{6B3AE145-A8CA-4740-9876-118B602E421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04" name="AutoShape 1" descr="Image result for ds automobiles">
          <a:extLst>
            <a:ext uri="{FF2B5EF4-FFF2-40B4-BE49-F238E27FC236}">
              <a16:creationId xmlns:a16="http://schemas.microsoft.com/office/drawing/2014/main" id="{EB32FB14-9464-4629-B686-FD91C76FAFB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05" name="AutoShape 1" descr="Image result for ds automobiles">
          <a:extLst>
            <a:ext uri="{FF2B5EF4-FFF2-40B4-BE49-F238E27FC236}">
              <a16:creationId xmlns:a16="http://schemas.microsoft.com/office/drawing/2014/main" id="{53DA5FAE-F01C-49CC-A723-E392741A67B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6" name="AutoShape 1" descr="Image result for ds automobiles">
          <a:extLst>
            <a:ext uri="{FF2B5EF4-FFF2-40B4-BE49-F238E27FC236}">
              <a16:creationId xmlns:a16="http://schemas.microsoft.com/office/drawing/2014/main" id="{2AB5AC49-3473-49FA-9CE0-4E65DAB3818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07" name="AutoShape 1" descr="Image result for ds automobiles">
          <a:extLst>
            <a:ext uri="{FF2B5EF4-FFF2-40B4-BE49-F238E27FC236}">
              <a16:creationId xmlns:a16="http://schemas.microsoft.com/office/drawing/2014/main" id="{493A2E93-BE66-4DAD-B8BB-FDC7BDC1CE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8" name="TextBox 3507">
          <a:extLst>
            <a:ext uri="{FF2B5EF4-FFF2-40B4-BE49-F238E27FC236}">
              <a16:creationId xmlns:a16="http://schemas.microsoft.com/office/drawing/2014/main" id="{9FEDA798-A362-44AD-805E-35301228773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09" name="AutoShape 1" descr="Image result for ds automobiles">
          <a:extLst>
            <a:ext uri="{FF2B5EF4-FFF2-40B4-BE49-F238E27FC236}">
              <a16:creationId xmlns:a16="http://schemas.microsoft.com/office/drawing/2014/main" id="{29945ED2-BB97-43F3-9F58-A4ECCFDD745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10" name="AutoShape 1" descr="Image result for ds automobiles">
          <a:extLst>
            <a:ext uri="{FF2B5EF4-FFF2-40B4-BE49-F238E27FC236}">
              <a16:creationId xmlns:a16="http://schemas.microsoft.com/office/drawing/2014/main" id="{141FCD3D-D276-4C37-BE27-E4C73C4975A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1" name="AutoShape 1" descr="Image result for ds automobiles">
          <a:extLst>
            <a:ext uri="{FF2B5EF4-FFF2-40B4-BE49-F238E27FC236}">
              <a16:creationId xmlns:a16="http://schemas.microsoft.com/office/drawing/2014/main" id="{E94FD6E0-E91F-489F-B57A-B758AA1116D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2" name="AutoShape 1" descr="Image result for ds automobiles">
          <a:extLst>
            <a:ext uri="{FF2B5EF4-FFF2-40B4-BE49-F238E27FC236}">
              <a16:creationId xmlns:a16="http://schemas.microsoft.com/office/drawing/2014/main" id="{7B2A9487-5AF1-4B0F-A0CD-BF82F446D4C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3" name="TextBox 3512">
          <a:extLst>
            <a:ext uri="{FF2B5EF4-FFF2-40B4-BE49-F238E27FC236}">
              <a16:creationId xmlns:a16="http://schemas.microsoft.com/office/drawing/2014/main" id="{37BA1C82-1472-4864-9C26-D4286852BD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14" name="AutoShape 1" descr="Image result for ds automobiles">
          <a:extLst>
            <a:ext uri="{FF2B5EF4-FFF2-40B4-BE49-F238E27FC236}">
              <a16:creationId xmlns:a16="http://schemas.microsoft.com/office/drawing/2014/main" id="{96A0C4E5-575B-4E0F-826B-5D37A3BDF6F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15" name="AutoShape 1" descr="Image result for ds automobiles">
          <a:extLst>
            <a:ext uri="{FF2B5EF4-FFF2-40B4-BE49-F238E27FC236}">
              <a16:creationId xmlns:a16="http://schemas.microsoft.com/office/drawing/2014/main" id="{569D6DBC-5B7A-4B3C-9C7F-E9C8F0D45E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6" name="AutoShape 1" descr="Image result for ds automobiles">
          <a:extLst>
            <a:ext uri="{FF2B5EF4-FFF2-40B4-BE49-F238E27FC236}">
              <a16:creationId xmlns:a16="http://schemas.microsoft.com/office/drawing/2014/main" id="{3187A9FB-1343-4064-AD00-65E53481A11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17" name="AutoShape 1" descr="Image result for ds automobiles">
          <a:extLst>
            <a:ext uri="{FF2B5EF4-FFF2-40B4-BE49-F238E27FC236}">
              <a16:creationId xmlns:a16="http://schemas.microsoft.com/office/drawing/2014/main" id="{66790379-67E7-4704-BFF1-8E6D29BD7F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8" name="TextBox 3517">
          <a:extLst>
            <a:ext uri="{FF2B5EF4-FFF2-40B4-BE49-F238E27FC236}">
              <a16:creationId xmlns:a16="http://schemas.microsoft.com/office/drawing/2014/main" id="{B14CCC4B-6EE8-40D5-9581-F33A13799E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19" name="AutoShape 1" descr="Image result for ds automobiles">
          <a:extLst>
            <a:ext uri="{FF2B5EF4-FFF2-40B4-BE49-F238E27FC236}">
              <a16:creationId xmlns:a16="http://schemas.microsoft.com/office/drawing/2014/main" id="{C57C4851-A098-4552-9C55-6C8B920693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20" name="AutoShape 1" descr="Image result for ds automobiles">
          <a:extLst>
            <a:ext uri="{FF2B5EF4-FFF2-40B4-BE49-F238E27FC236}">
              <a16:creationId xmlns:a16="http://schemas.microsoft.com/office/drawing/2014/main" id="{D711DFCE-2798-4614-879B-2F2C1F06FB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1" name="AutoShape 1" descr="Image result for ds automobiles">
          <a:extLst>
            <a:ext uri="{FF2B5EF4-FFF2-40B4-BE49-F238E27FC236}">
              <a16:creationId xmlns:a16="http://schemas.microsoft.com/office/drawing/2014/main" id="{B8098276-25ED-4BF1-884B-0554D89220A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2" name="AutoShape 1" descr="Image result for ds automobiles">
          <a:extLst>
            <a:ext uri="{FF2B5EF4-FFF2-40B4-BE49-F238E27FC236}">
              <a16:creationId xmlns:a16="http://schemas.microsoft.com/office/drawing/2014/main" id="{B6DB0B84-2FB9-46FB-A5C7-FCEFADCDB58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23" name="TextBox 3522">
          <a:extLst>
            <a:ext uri="{FF2B5EF4-FFF2-40B4-BE49-F238E27FC236}">
              <a16:creationId xmlns:a16="http://schemas.microsoft.com/office/drawing/2014/main" id="{4F31B39B-76B3-4CC3-8B25-4FF6813CD89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24" name="AutoShape 1" descr="Image result for ds automobiles">
          <a:extLst>
            <a:ext uri="{FF2B5EF4-FFF2-40B4-BE49-F238E27FC236}">
              <a16:creationId xmlns:a16="http://schemas.microsoft.com/office/drawing/2014/main" id="{4A3B9020-4226-4F9D-946C-398DA021602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25" name="AutoShape 1" descr="Image result for ds automobiles">
          <a:extLst>
            <a:ext uri="{FF2B5EF4-FFF2-40B4-BE49-F238E27FC236}">
              <a16:creationId xmlns:a16="http://schemas.microsoft.com/office/drawing/2014/main" id="{B3D83E61-51E0-4330-8E93-EE207BCBCF2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6" name="AutoShape 1" descr="Image result for ds automobiles">
          <a:extLst>
            <a:ext uri="{FF2B5EF4-FFF2-40B4-BE49-F238E27FC236}">
              <a16:creationId xmlns:a16="http://schemas.microsoft.com/office/drawing/2014/main" id="{FB010FA3-E7B2-41D6-8E13-8EC15DB6CA1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27" name="AutoShape 1" descr="Image result for ds automobiles">
          <a:extLst>
            <a:ext uri="{FF2B5EF4-FFF2-40B4-BE49-F238E27FC236}">
              <a16:creationId xmlns:a16="http://schemas.microsoft.com/office/drawing/2014/main" id="{B874BC33-C34D-4393-BC9B-B4C432ADC1E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28" name="TextBox 3527">
          <a:extLst>
            <a:ext uri="{FF2B5EF4-FFF2-40B4-BE49-F238E27FC236}">
              <a16:creationId xmlns:a16="http://schemas.microsoft.com/office/drawing/2014/main" id="{4314EA25-3989-4E0F-9334-BF3D00C8FFA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29" name="AutoShape 1" descr="Image result for ds automobiles">
          <a:extLst>
            <a:ext uri="{FF2B5EF4-FFF2-40B4-BE49-F238E27FC236}">
              <a16:creationId xmlns:a16="http://schemas.microsoft.com/office/drawing/2014/main" id="{2F00EFEA-FAE0-47F4-9C9A-C5B3640180E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30" name="AutoShape 1" descr="Image result for ds automobiles">
          <a:extLst>
            <a:ext uri="{FF2B5EF4-FFF2-40B4-BE49-F238E27FC236}">
              <a16:creationId xmlns:a16="http://schemas.microsoft.com/office/drawing/2014/main" id="{3E6BD81F-7FC3-4A57-B0A8-E350FA572BE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1" name="AutoShape 1" descr="Image result for ds automobiles">
          <a:extLst>
            <a:ext uri="{FF2B5EF4-FFF2-40B4-BE49-F238E27FC236}">
              <a16:creationId xmlns:a16="http://schemas.microsoft.com/office/drawing/2014/main" id="{80DE20C7-ECAD-4031-BCFB-46BD4A4179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2" name="AutoShape 1" descr="Image result for ds automobiles">
          <a:extLst>
            <a:ext uri="{FF2B5EF4-FFF2-40B4-BE49-F238E27FC236}">
              <a16:creationId xmlns:a16="http://schemas.microsoft.com/office/drawing/2014/main" id="{11B64270-6987-450A-8358-001377A007A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33" name="TextBox 3532">
          <a:extLst>
            <a:ext uri="{FF2B5EF4-FFF2-40B4-BE49-F238E27FC236}">
              <a16:creationId xmlns:a16="http://schemas.microsoft.com/office/drawing/2014/main" id="{6F80D622-0CB4-414E-8552-41ADFF1A03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34" name="AutoShape 1" descr="Image result for ds automobiles">
          <a:extLst>
            <a:ext uri="{FF2B5EF4-FFF2-40B4-BE49-F238E27FC236}">
              <a16:creationId xmlns:a16="http://schemas.microsoft.com/office/drawing/2014/main" id="{B564CE17-B61B-4E5B-A58F-6946FD85AF5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35" name="AutoShape 1" descr="Image result for ds automobiles">
          <a:extLst>
            <a:ext uri="{FF2B5EF4-FFF2-40B4-BE49-F238E27FC236}">
              <a16:creationId xmlns:a16="http://schemas.microsoft.com/office/drawing/2014/main" id="{D6EC6E33-B7D3-4F46-906C-5530692AF4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6" name="AutoShape 1" descr="Image result for ds automobiles">
          <a:extLst>
            <a:ext uri="{FF2B5EF4-FFF2-40B4-BE49-F238E27FC236}">
              <a16:creationId xmlns:a16="http://schemas.microsoft.com/office/drawing/2014/main" id="{45232419-C61D-4199-8F16-B1CAA725A2F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37" name="AutoShape 1" descr="Image result for ds automobiles">
          <a:extLst>
            <a:ext uri="{FF2B5EF4-FFF2-40B4-BE49-F238E27FC236}">
              <a16:creationId xmlns:a16="http://schemas.microsoft.com/office/drawing/2014/main" id="{24B397B7-A0D9-42DA-B0E8-BB744061D33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38" name="TextBox 3537">
          <a:extLst>
            <a:ext uri="{FF2B5EF4-FFF2-40B4-BE49-F238E27FC236}">
              <a16:creationId xmlns:a16="http://schemas.microsoft.com/office/drawing/2014/main" id="{D145D92A-7B85-4BA1-B2BD-828BE9599A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39" name="AutoShape 1" descr="Image result for ds automobiles">
          <a:extLst>
            <a:ext uri="{FF2B5EF4-FFF2-40B4-BE49-F238E27FC236}">
              <a16:creationId xmlns:a16="http://schemas.microsoft.com/office/drawing/2014/main" id="{BC428A83-41B7-4BF6-A836-4C8A35BD38C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40" name="AutoShape 1" descr="Image result for ds automobiles">
          <a:extLst>
            <a:ext uri="{FF2B5EF4-FFF2-40B4-BE49-F238E27FC236}">
              <a16:creationId xmlns:a16="http://schemas.microsoft.com/office/drawing/2014/main" id="{977831B3-F10D-48C2-823E-B89343F8F5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1" name="AutoShape 1" descr="Image result for ds automobiles">
          <a:extLst>
            <a:ext uri="{FF2B5EF4-FFF2-40B4-BE49-F238E27FC236}">
              <a16:creationId xmlns:a16="http://schemas.microsoft.com/office/drawing/2014/main" id="{61D0F8BA-AB41-4736-B97B-B6544366027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2" name="AutoShape 1" descr="Image result for ds automobiles">
          <a:extLst>
            <a:ext uri="{FF2B5EF4-FFF2-40B4-BE49-F238E27FC236}">
              <a16:creationId xmlns:a16="http://schemas.microsoft.com/office/drawing/2014/main" id="{E27FB3F1-2FC1-4E16-AA2C-03774ECF62B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43" name="TextBox 3542">
          <a:extLst>
            <a:ext uri="{FF2B5EF4-FFF2-40B4-BE49-F238E27FC236}">
              <a16:creationId xmlns:a16="http://schemas.microsoft.com/office/drawing/2014/main" id="{575BBB7E-EA2C-4981-8049-EDBD89876F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44" name="AutoShape 1" descr="Image result for ds automobiles">
          <a:extLst>
            <a:ext uri="{FF2B5EF4-FFF2-40B4-BE49-F238E27FC236}">
              <a16:creationId xmlns:a16="http://schemas.microsoft.com/office/drawing/2014/main" id="{877F5749-47E4-49F6-94C3-A609470EEC7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45" name="AutoShape 1" descr="Image result for ds automobiles">
          <a:extLst>
            <a:ext uri="{FF2B5EF4-FFF2-40B4-BE49-F238E27FC236}">
              <a16:creationId xmlns:a16="http://schemas.microsoft.com/office/drawing/2014/main" id="{09A3434A-5226-4EFB-BB78-508362158F7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6" name="AutoShape 1" descr="Image result for ds automobiles">
          <a:extLst>
            <a:ext uri="{FF2B5EF4-FFF2-40B4-BE49-F238E27FC236}">
              <a16:creationId xmlns:a16="http://schemas.microsoft.com/office/drawing/2014/main" id="{8FCB5DE3-E2E2-434C-9154-71A42706316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47" name="AutoShape 1" descr="Image result for ds automobiles">
          <a:extLst>
            <a:ext uri="{FF2B5EF4-FFF2-40B4-BE49-F238E27FC236}">
              <a16:creationId xmlns:a16="http://schemas.microsoft.com/office/drawing/2014/main" id="{0C8620B1-F60F-45C9-ADFE-B7DF661BB10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48" name="TextBox 3547">
          <a:extLst>
            <a:ext uri="{FF2B5EF4-FFF2-40B4-BE49-F238E27FC236}">
              <a16:creationId xmlns:a16="http://schemas.microsoft.com/office/drawing/2014/main" id="{95424FBD-0B9B-4ACD-AF2E-18E76CC7D6E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49" name="AutoShape 1" descr="Image result for ds automobiles">
          <a:extLst>
            <a:ext uri="{FF2B5EF4-FFF2-40B4-BE49-F238E27FC236}">
              <a16:creationId xmlns:a16="http://schemas.microsoft.com/office/drawing/2014/main" id="{796B5CCF-BD5B-405B-A5B1-9D9EBF7D8BF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50" name="AutoShape 1" descr="Image result for ds automobiles">
          <a:extLst>
            <a:ext uri="{FF2B5EF4-FFF2-40B4-BE49-F238E27FC236}">
              <a16:creationId xmlns:a16="http://schemas.microsoft.com/office/drawing/2014/main" id="{F210436F-4A53-4E65-BD0F-A8ECF0AAF0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1" name="AutoShape 1" descr="Image result for ds automobiles">
          <a:extLst>
            <a:ext uri="{FF2B5EF4-FFF2-40B4-BE49-F238E27FC236}">
              <a16:creationId xmlns:a16="http://schemas.microsoft.com/office/drawing/2014/main" id="{5433584B-C513-4D35-8AEC-1B6C564496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2" name="AutoShape 1" descr="Image result for ds automobiles">
          <a:extLst>
            <a:ext uri="{FF2B5EF4-FFF2-40B4-BE49-F238E27FC236}">
              <a16:creationId xmlns:a16="http://schemas.microsoft.com/office/drawing/2014/main" id="{DA72C624-241D-4D24-8CA4-CA5DC3B1621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3" name="TextBox 3552">
          <a:extLst>
            <a:ext uri="{FF2B5EF4-FFF2-40B4-BE49-F238E27FC236}">
              <a16:creationId xmlns:a16="http://schemas.microsoft.com/office/drawing/2014/main" id="{51AD0A38-D38B-4F49-B565-2EAEBBF1D4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54" name="AutoShape 1" descr="Image result for ds automobiles">
          <a:extLst>
            <a:ext uri="{FF2B5EF4-FFF2-40B4-BE49-F238E27FC236}">
              <a16:creationId xmlns:a16="http://schemas.microsoft.com/office/drawing/2014/main" id="{4EA8A6B8-72CD-451A-BACA-5847099E254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55" name="AutoShape 1" descr="Image result for ds automobiles">
          <a:extLst>
            <a:ext uri="{FF2B5EF4-FFF2-40B4-BE49-F238E27FC236}">
              <a16:creationId xmlns:a16="http://schemas.microsoft.com/office/drawing/2014/main" id="{002A0222-33DC-4048-AB12-A5A69B940AB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6" name="AutoShape 1" descr="Image result for ds automobiles">
          <a:extLst>
            <a:ext uri="{FF2B5EF4-FFF2-40B4-BE49-F238E27FC236}">
              <a16:creationId xmlns:a16="http://schemas.microsoft.com/office/drawing/2014/main" id="{E1F1B85E-E186-471D-9478-6B2337504F8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57" name="AutoShape 1" descr="Image result for ds automobiles">
          <a:extLst>
            <a:ext uri="{FF2B5EF4-FFF2-40B4-BE49-F238E27FC236}">
              <a16:creationId xmlns:a16="http://schemas.microsoft.com/office/drawing/2014/main" id="{105250CB-D4FE-4C81-8336-E772DFEB58A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8" name="TextBox 3557">
          <a:extLst>
            <a:ext uri="{FF2B5EF4-FFF2-40B4-BE49-F238E27FC236}">
              <a16:creationId xmlns:a16="http://schemas.microsoft.com/office/drawing/2014/main" id="{EA69026E-2C70-424A-B5DA-DF15CF3CE4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59" name="AutoShape 1" descr="Image result for ds automobiles">
          <a:extLst>
            <a:ext uri="{FF2B5EF4-FFF2-40B4-BE49-F238E27FC236}">
              <a16:creationId xmlns:a16="http://schemas.microsoft.com/office/drawing/2014/main" id="{13A40A3B-D9F0-44D8-BC57-0759F5A73F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60" name="AutoShape 1" descr="Image result for ds automobiles">
          <a:extLst>
            <a:ext uri="{FF2B5EF4-FFF2-40B4-BE49-F238E27FC236}">
              <a16:creationId xmlns:a16="http://schemas.microsoft.com/office/drawing/2014/main" id="{027A1E09-BC6A-4114-809B-6B2A0CF8FE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1" name="AutoShape 1" descr="Image result for ds automobiles">
          <a:extLst>
            <a:ext uri="{FF2B5EF4-FFF2-40B4-BE49-F238E27FC236}">
              <a16:creationId xmlns:a16="http://schemas.microsoft.com/office/drawing/2014/main" id="{8641B3B9-FFB3-41F3-9F90-B55A9D5602A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2" name="AutoShape 1" descr="Image result for ds automobiles">
          <a:extLst>
            <a:ext uri="{FF2B5EF4-FFF2-40B4-BE49-F238E27FC236}">
              <a16:creationId xmlns:a16="http://schemas.microsoft.com/office/drawing/2014/main" id="{747BC83F-B642-4FD4-B204-EF62BE8652B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63" name="TextBox 3562">
          <a:extLst>
            <a:ext uri="{FF2B5EF4-FFF2-40B4-BE49-F238E27FC236}">
              <a16:creationId xmlns:a16="http://schemas.microsoft.com/office/drawing/2014/main" id="{5F16311F-9079-4A4C-B536-372C807A24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64" name="AutoShape 1" descr="Image result for ds automobiles">
          <a:extLst>
            <a:ext uri="{FF2B5EF4-FFF2-40B4-BE49-F238E27FC236}">
              <a16:creationId xmlns:a16="http://schemas.microsoft.com/office/drawing/2014/main" id="{AA87E76E-512A-4882-9869-AA5B39BDA9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65" name="AutoShape 1" descr="Image result for ds automobiles">
          <a:extLst>
            <a:ext uri="{FF2B5EF4-FFF2-40B4-BE49-F238E27FC236}">
              <a16:creationId xmlns:a16="http://schemas.microsoft.com/office/drawing/2014/main" id="{4B0399AC-0B71-41B8-9423-F48544EC79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6" name="AutoShape 1" descr="Image result for ds automobiles">
          <a:extLst>
            <a:ext uri="{FF2B5EF4-FFF2-40B4-BE49-F238E27FC236}">
              <a16:creationId xmlns:a16="http://schemas.microsoft.com/office/drawing/2014/main" id="{DE9336F2-FA6F-4D6B-849E-A1C390CACD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67" name="AutoShape 1" descr="Image result for ds automobiles">
          <a:extLst>
            <a:ext uri="{FF2B5EF4-FFF2-40B4-BE49-F238E27FC236}">
              <a16:creationId xmlns:a16="http://schemas.microsoft.com/office/drawing/2014/main" id="{A39579BE-182D-404E-8629-829B605560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68" name="TextBox 3567">
          <a:extLst>
            <a:ext uri="{FF2B5EF4-FFF2-40B4-BE49-F238E27FC236}">
              <a16:creationId xmlns:a16="http://schemas.microsoft.com/office/drawing/2014/main" id="{63BBEF51-1E07-44F3-83AF-7C2707D1D7C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69" name="AutoShape 1" descr="Image result for ds automobiles">
          <a:extLst>
            <a:ext uri="{FF2B5EF4-FFF2-40B4-BE49-F238E27FC236}">
              <a16:creationId xmlns:a16="http://schemas.microsoft.com/office/drawing/2014/main" id="{FE21D9BD-14ED-472F-8FD4-BBED70D24CE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70" name="AutoShape 1" descr="Image result for ds automobiles">
          <a:extLst>
            <a:ext uri="{FF2B5EF4-FFF2-40B4-BE49-F238E27FC236}">
              <a16:creationId xmlns:a16="http://schemas.microsoft.com/office/drawing/2014/main" id="{8D524BB1-7D8A-4531-8BCF-7649F6C9A78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1" name="AutoShape 1" descr="Image result for ds automobiles">
          <a:extLst>
            <a:ext uri="{FF2B5EF4-FFF2-40B4-BE49-F238E27FC236}">
              <a16:creationId xmlns:a16="http://schemas.microsoft.com/office/drawing/2014/main" id="{28E7E058-D00F-4FF2-BBED-A2398CE6BFD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2" name="AutoShape 1" descr="Image result for ds automobiles">
          <a:extLst>
            <a:ext uri="{FF2B5EF4-FFF2-40B4-BE49-F238E27FC236}">
              <a16:creationId xmlns:a16="http://schemas.microsoft.com/office/drawing/2014/main" id="{405505F5-DD3F-410E-9C22-EAA59895F15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73" name="TextBox 3572">
          <a:extLst>
            <a:ext uri="{FF2B5EF4-FFF2-40B4-BE49-F238E27FC236}">
              <a16:creationId xmlns:a16="http://schemas.microsoft.com/office/drawing/2014/main" id="{B953F50B-DBF4-4DB0-85E7-5D2D6FFB32E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74" name="AutoShape 1" descr="Image result for ds automobiles">
          <a:extLst>
            <a:ext uri="{FF2B5EF4-FFF2-40B4-BE49-F238E27FC236}">
              <a16:creationId xmlns:a16="http://schemas.microsoft.com/office/drawing/2014/main" id="{7DDAB495-847D-4CB7-B23E-358A369524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75" name="AutoShape 1" descr="Image result for ds automobiles">
          <a:extLst>
            <a:ext uri="{FF2B5EF4-FFF2-40B4-BE49-F238E27FC236}">
              <a16:creationId xmlns:a16="http://schemas.microsoft.com/office/drawing/2014/main" id="{43EA37AE-2625-4210-A021-5FF516DDFF7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6" name="AutoShape 1" descr="Image result for ds automobiles">
          <a:extLst>
            <a:ext uri="{FF2B5EF4-FFF2-40B4-BE49-F238E27FC236}">
              <a16:creationId xmlns:a16="http://schemas.microsoft.com/office/drawing/2014/main" id="{A6C4F27B-D582-49DC-8DDC-0A9D03BC61F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77" name="AutoShape 1" descr="Image result for ds automobiles">
          <a:extLst>
            <a:ext uri="{FF2B5EF4-FFF2-40B4-BE49-F238E27FC236}">
              <a16:creationId xmlns:a16="http://schemas.microsoft.com/office/drawing/2014/main" id="{DB3F9F1A-4C22-489A-A858-CAF90DFE692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78" name="TextBox 3577">
          <a:extLst>
            <a:ext uri="{FF2B5EF4-FFF2-40B4-BE49-F238E27FC236}">
              <a16:creationId xmlns:a16="http://schemas.microsoft.com/office/drawing/2014/main" id="{31F2A42C-8B40-422A-95D8-5827CEDBE1D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79" name="AutoShape 1" descr="Image result for ds automobiles">
          <a:extLst>
            <a:ext uri="{FF2B5EF4-FFF2-40B4-BE49-F238E27FC236}">
              <a16:creationId xmlns:a16="http://schemas.microsoft.com/office/drawing/2014/main" id="{1FC188DA-0221-4D48-BFB6-94918DFF9A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80" name="AutoShape 1" descr="Image result for ds automobiles">
          <a:extLst>
            <a:ext uri="{FF2B5EF4-FFF2-40B4-BE49-F238E27FC236}">
              <a16:creationId xmlns:a16="http://schemas.microsoft.com/office/drawing/2014/main" id="{1EDB21FC-1D5B-432A-9F3E-342A734BC8A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1" name="AutoShape 1" descr="Image result for ds automobiles">
          <a:extLst>
            <a:ext uri="{FF2B5EF4-FFF2-40B4-BE49-F238E27FC236}">
              <a16:creationId xmlns:a16="http://schemas.microsoft.com/office/drawing/2014/main" id="{F8907549-376A-4161-8C57-EE382FE1050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2" name="AutoShape 1" descr="Image result for ds automobiles">
          <a:extLst>
            <a:ext uri="{FF2B5EF4-FFF2-40B4-BE49-F238E27FC236}">
              <a16:creationId xmlns:a16="http://schemas.microsoft.com/office/drawing/2014/main" id="{34F04FC2-9327-48F6-B589-2AB969D6AA4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83" name="TextBox 3582">
          <a:extLst>
            <a:ext uri="{FF2B5EF4-FFF2-40B4-BE49-F238E27FC236}">
              <a16:creationId xmlns:a16="http://schemas.microsoft.com/office/drawing/2014/main" id="{9E99EE50-7CD5-4E17-9D4C-739E4FBD04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84" name="AutoShape 1" descr="Image result for ds automobiles">
          <a:extLst>
            <a:ext uri="{FF2B5EF4-FFF2-40B4-BE49-F238E27FC236}">
              <a16:creationId xmlns:a16="http://schemas.microsoft.com/office/drawing/2014/main" id="{09CB18AA-7405-4927-B317-B628068FA36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85" name="AutoShape 1" descr="Image result for ds automobiles">
          <a:extLst>
            <a:ext uri="{FF2B5EF4-FFF2-40B4-BE49-F238E27FC236}">
              <a16:creationId xmlns:a16="http://schemas.microsoft.com/office/drawing/2014/main" id="{B839E341-B7A9-45C3-BF5E-37A92D3D923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6" name="AutoShape 1" descr="Image result for ds automobiles">
          <a:extLst>
            <a:ext uri="{FF2B5EF4-FFF2-40B4-BE49-F238E27FC236}">
              <a16:creationId xmlns:a16="http://schemas.microsoft.com/office/drawing/2014/main" id="{626D3A42-7469-422C-A39D-A5138F38C9E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87" name="AutoShape 1" descr="Image result for ds automobiles">
          <a:extLst>
            <a:ext uri="{FF2B5EF4-FFF2-40B4-BE49-F238E27FC236}">
              <a16:creationId xmlns:a16="http://schemas.microsoft.com/office/drawing/2014/main" id="{60530FD1-53C5-479E-9BB5-A34CC631505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88" name="TextBox 3587">
          <a:extLst>
            <a:ext uri="{FF2B5EF4-FFF2-40B4-BE49-F238E27FC236}">
              <a16:creationId xmlns:a16="http://schemas.microsoft.com/office/drawing/2014/main" id="{64FD8385-5941-4166-AF1A-24F1917ED02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89" name="AutoShape 1" descr="Image result for ds automobiles">
          <a:extLst>
            <a:ext uri="{FF2B5EF4-FFF2-40B4-BE49-F238E27FC236}">
              <a16:creationId xmlns:a16="http://schemas.microsoft.com/office/drawing/2014/main" id="{73EEE880-58F4-4CB4-BB5C-9A2C62FC95F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90" name="AutoShape 1" descr="Image result for ds automobiles">
          <a:extLst>
            <a:ext uri="{FF2B5EF4-FFF2-40B4-BE49-F238E27FC236}">
              <a16:creationId xmlns:a16="http://schemas.microsoft.com/office/drawing/2014/main" id="{2DB448AE-D13C-4803-A48F-5F5A874A92F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1" name="AutoShape 1" descr="Image result for ds automobiles">
          <a:extLst>
            <a:ext uri="{FF2B5EF4-FFF2-40B4-BE49-F238E27FC236}">
              <a16:creationId xmlns:a16="http://schemas.microsoft.com/office/drawing/2014/main" id="{C89907D4-544D-410C-8976-64F4BC3CD91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2" name="AutoShape 1" descr="Image result for ds automobiles">
          <a:extLst>
            <a:ext uri="{FF2B5EF4-FFF2-40B4-BE49-F238E27FC236}">
              <a16:creationId xmlns:a16="http://schemas.microsoft.com/office/drawing/2014/main" id="{5763001A-4E82-4A17-AB86-EE9C8830EF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3" name="TextBox 3592">
          <a:extLst>
            <a:ext uri="{FF2B5EF4-FFF2-40B4-BE49-F238E27FC236}">
              <a16:creationId xmlns:a16="http://schemas.microsoft.com/office/drawing/2014/main" id="{2970EAD2-78DF-47A3-A34C-7581ADA811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94" name="AutoShape 1" descr="Image result for ds automobiles">
          <a:extLst>
            <a:ext uri="{FF2B5EF4-FFF2-40B4-BE49-F238E27FC236}">
              <a16:creationId xmlns:a16="http://schemas.microsoft.com/office/drawing/2014/main" id="{362692F1-A20F-4117-B12E-E2AF2CA5A31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595" name="AutoShape 1" descr="Image result for ds automobiles">
          <a:extLst>
            <a:ext uri="{FF2B5EF4-FFF2-40B4-BE49-F238E27FC236}">
              <a16:creationId xmlns:a16="http://schemas.microsoft.com/office/drawing/2014/main" id="{6EBB34A9-4350-4E21-A39A-AD0C654842D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6" name="AutoShape 1" descr="Image result for ds automobiles">
          <a:extLst>
            <a:ext uri="{FF2B5EF4-FFF2-40B4-BE49-F238E27FC236}">
              <a16:creationId xmlns:a16="http://schemas.microsoft.com/office/drawing/2014/main" id="{DCC42169-203B-4EDC-9212-0BF75286CF6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597" name="AutoShape 1" descr="Image result for ds automobiles">
          <a:extLst>
            <a:ext uri="{FF2B5EF4-FFF2-40B4-BE49-F238E27FC236}">
              <a16:creationId xmlns:a16="http://schemas.microsoft.com/office/drawing/2014/main" id="{85A527C3-2FC8-4DA4-AC91-169BD5AEEA6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8" name="TextBox 3597">
          <a:extLst>
            <a:ext uri="{FF2B5EF4-FFF2-40B4-BE49-F238E27FC236}">
              <a16:creationId xmlns:a16="http://schemas.microsoft.com/office/drawing/2014/main" id="{E306DB4B-8406-4CF0-929C-6ACF7CB99F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599" name="AutoShape 1" descr="Image result for ds automobiles">
          <a:extLst>
            <a:ext uri="{FF2B5EF4-FFF2-40B4-BE49-F238E27FC236}">
              <a16:creationId xmlns:a16="http://schemas.microsoft.com/office/drawing/2014/main" id="{A0ACB9A3-FF01-423E-9973-ADF4B35B29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00" name="AutoShape 1" descr="Image result for ds automobiles">
          <a:extLst>
            <a:ext uri="{FF2B5EF4-FFF2-40B4-BE49-F238E27FC236}">
              <a16:creationId xmlns:a16="http://schemas.microsoft.com/office/drawing/2014/main" id="{4500855C-4C2A-405C-8774-2F79CBEE9E5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1" name="AutoShape 1" descr="Image result for ds automobiles">
          <a:extLst>
            <a:ext uri="{FF2B5EF4-FFF2-40B4-BE49-F238E27FC236}">
              <a16:creationId xmlns:a16="http://schemas.microsoft.com/office/drawing/2014/main" id="{94151FE4-78CE-452A-8CC7-16F57A53BC7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2" name="AutoShape 1" descr="Image result for ds automobiles">
          <a:extLst>
            <a:ext uri="{FF2B5EF4-FFF2-40B4-BE49-F238E27FC236}">
              <a16:creationId xmlns:a16="http://schemas.microsoft.com/office/drawing/2014/main" id="{10A917D9-0B56-47B6-B6C5-EBB985D3D57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03" name="TextBox 3602">
          <a:extLst>
            <a:ext uri="{FF2B5EF4-FFF2-40B4-BE49-F238E27FC236}">
              <a16:creationId xmlns:a16="http://schemas.microsoft.com/office/drawing/2014/main" id="{56EEBB6D-BCB0-4D10-85E8-6FE221872C5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04" name="AutoShape 1" descr="Image result for ds automobiles">
          <a:extLst>
            <a:ext uri="{FF2B5EF4-FFF2-40B4-BE49-F238E27FC236}">
              <a16:creationId xmlns:a16="http://schemas.microsoft.com/office/drawing/2014/main" id="{B2CDAF4E-E92D-4546-8102-AC7A10A524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05" name="AutoShape 1" descr="Image result for ds automobiles">
          <a:extLst>
            <a:ext uri="{FF2B5EF4-FFF2-40B4-BE49-F238E27FC236}">
              <a16:creationId xmlns:a16="http://schemas.microsoft.com/office/drawing/2014/main" id="{4FE648E2-DE8D-4C04-8250-E679E4DEA58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6" name="AutoShape 1" descr="Image result for ds automobiles">
          <a:extLst>
            <a:ext uri="{FF2B5EF4-FFF2-40B4-BE49-F238E27FC236}">
              <a16:creationId xmlns:a16="http://schemas.microsoft.com/office/drawing/2014/main" id="{144CECF9-329D-4497-8A9B-567C50A6BD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07" name="AutoShape 1" descr="Image result for ds automobiles">
          <a:extLst>
            <a:ext uri="{FF2B5EF4-FFF2-40B4-BE49-F238E27FC236}">
              <a16:creationId xmlns:a16="http://schemas.microsoft.com/office/drawing/2014/main" id="{36E093A2-1387-4779-80F9-D3A9946B92F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608" name="TextBox 3607">
          <a:extLst>
            <a:ext uri="{FF2B5EF4-FFF2-40B4-BE49-F238E27FC236}">
              <a16:creationId xmlns:a16="http://schemas.microsoft.com/office/drawing/2014/main" id="{7F007115-1777-4A97-BCFE-BE63D53C0E7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09" name="AutoShape 1" descr="Image result for ds automobiles">
          <a:extLst>
            <a:ext uri="{FF2B5EF4-FFF2-40B4-BE49-F238E27FC236}">
              <a16:creationId xmlns:a16="http://schemas.microsoft.com/office/drawing/2014/main" id="{EF2925B3-8EE3-47DD-AC21-33E009DCBD5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10" name="AutoShape 1" descr="Image result for ds automobiles">
          <a:extLst>
            <a:ext uri="{FF2B5EF4-FFF2-40B4-BE49-F238E27FC236}">
              <a16:creationId xmlns:a16="http://schemas.microsoft.com/office/drawing/2014/main" id="{DCD7BCB2-CD85-495F-8EEA-2313EA6FC01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1" name="AutoShape 1" descr="Image result for ds automobiles">
          <a:extLst>
            <a:ext uri="{FF2B5EF4-FFF2-40B4-BE49-F238E27FC236}">
              <a16:creationId xmlns:a16="http://schemas.microsoft.com/office/drawing/2014/main" id="{1EFE3983-212E-40B4-BEB1-0A9F022E3C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2" name="AutoShape 1" descr="Image result for ds automobiles">
          <a:extLst>
            <a:ext uri="{FF2B5EF4-FFF2-40B4-BE49-F238E27FC236}">
              <a16:creationId xmlns:a16="http://schemas.microsoft.com/office/drawing/2014/main" id="{9823341F-08AD-48C6-B79C-67EDCEC353C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13" name="TextBox 3612">
          <a:extLst>
            <a:ext uri="{FF2B5EF4-FFF2-40B4-BE49-F238E27FC236}">
              <a16:creationId xmlns:a16="http://schemas.microsoft.com/office/drawing/2014/main" id="{9FDF20B9-866B-4228-94CE-6C1394F188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14" name="AutoShape 1" descr="Image result for ds automobiles">
          <a:extLst>
            <a:ext uri="{FF2B5EF4-FFF2-40B4-BE49-F238E27FC236}">
              <a16:creationId xmlns:a16="http://schemas.microsoft.com/office/drawing/2014/main" id="{486C47D9-9F32-48E0-9207-1F4EBDBF35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15" name="AutoShape 1" descr="Image result for ds automobiles">
          <a:extLst>
            <a:ext uri="{FF2B5EF4-FFF2-40B4-BE49-F238E27FC236}">
              <a16:creationId xmlns:a16="http://schemas.microsoft.com/office/drawing/2014/main" id="{3DBDF143-C2CC-4DA0-8AA8-0E1BE4488A5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6" name="AutoShape 1" descr="Image result for ds automobiles">
          <a:extLst>
            <a:ext uri="{FF2B5EF4-FFF2-40B4-BE49-F238E27FC236}">
              <a16:creationId xmlns:a16="http://schemas.microsoft.com/office/drawing/2014/main" id="{B09833A8-55A9-4B27-AC4D-7105A037046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17" name="AutoShape 1" descr="Image result for ds automobiles">
          <a:extLst>
            <a:ext uri="{FF2B5EF4-FFF2-40B4-BE49-F238E27FC236}">
              <a16:creationId xmlns:a16="http://schemas.microsoft.com/office/drawing/2014/main" id="{1295B41F-457C-43BD-B59E-6415EA03C6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18" name="TextBox 3617">
          <a:extLst>
            <a:ext uri="{FF2B5EF4-FFF2-40B4-BE49-F238E27FC236}">
              <a16:creationId xmlns:a16="http://schemas.microsoft.com/office/drawing/2014/main" id="{FE6409AF-7F01-4C82-9822-7945D6228E6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19" name="AutoShape 1" descr="Image result for ds automobiles">
          <a:extLst>
            <a:ext uri="{FF2B5EF4-FFF2-40B4-BE49-F238E27FC236}">
              <a16:creationId xmlns:a16="http://schemas.microsoft.com/office/drawing/2014/main" id="{B3BF2338-FB28-4267-897B-D46E61A8668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20" name="AutoShape 1" descr="Image result for ds automobiles">
          <a:extLst>
            <a:ext uri="{FF2B5EF4-FFF2-40B4-BE49-F238E27FC236}">
              <a16:creationId xmlns:a16="http://schemas.microsoft.com/office/drawing/2014/main" id="{04190ED8-C278-4366-9546-29D0BA8AA04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1" name="AutoShape 1" descr="Image result for ds automobiles">
          <a:extLst>
            <a:ext uri="{FF2B5EF4-FFF2-40B4-BE49-F238E27FC236}">
              <a16:creationId xmlns:a16="http://schemas.microsoft.com/office/drawing/2014/main" id="{26736934-993F-4B21-9E8F-38BC08B5F73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2" name="AutoShape 1" descr="Image result for ds automobiles">
          <a:extLst>
            <a:ext uri="{FF2B5EF4-FFF2-40B4-BE49-F238E27FC236}">
              <a16:creationId xmlns:a16="http://schemas.microsoft.com/office/drawing/2014/main" id="{A96F3A85-DDE4-4AD7-ADA9-271177A30AD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23" name="TextBox 3622">
          <a:extLst>
            <a:ext uri="{FF2B5EF4-FFF2-40B4-BE49-F238E27FC236}">
              <a16:creationId xmlns:a16="http://schemas.microsoft.com/office/drawing/2014/main" id="{12B31461-3023-4B33-BEDD-CD869C71E3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24" name="AutoShape 1" descr="Image result for ds automobiles">
          <a:extLst>
            <a:ext uri="{FF2B5EF4-FFF2-40B4-BE49-F238E27FC236}">
              <a16:creationId xmlns:a16="http://schemas.microsoft.com/office/drawing/2014/main" id="{D47FBFCA-8095-48B4-AD51-1B61F1C0AEF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25" name="AutoShape 1" descr="Image result for ds automobiles">
          <a:extLst>
            <a:ext uri="{FF2B5EF4-FFF2-40B4-BE49-F238E27FC236}">
              <a16:creationId xmlns:a16="http://schemas.microsoft.com/office/drawing/2014/main" id="{9ACD7C8F-4CB8-4AFA-861A-F4C30298A71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6" name="AutoShape 1" descr="Image result for ds automobiles">
          <a:extLst>
            <a:ext uri="{FF2B5EF4-FFF2-40B4-BE49-F238E27FC236}">
              <a16:creationId xmlns:a16="http://schemas.microsoft.com/office/drawing/2014/main" id="{98C05B01-D4BE-477F-B008-CFB62E1409E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27" name="AutoShape 1" descr="Image result for ds automobiles">
          <a:extLst>
            <a:ext uri="{FF2B5EF4-FFF2-40B4-BE49-F238E27FC236}">
              <a16:creationId xmlns:a16="http://schemas.microsoft.com/office/drawing/2014/main" id="{6B5C8394-D770-4C50-802E-20305B3336D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28" name="TextBox 3627">
          <a:extLst>
            <a:ext uri="{FF2B5EF4-FFF2-40B4-BE49-F238E27FC236}">
              <a16:creationId xmlns:a16="http://schemas.microsoft.com/office/drawing/2014/main" id="{3977A838-3C57-407B-A92D-D34147B1F8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29" name="AutoShape 1" descr="Image result for ds automobiles">
          <a:extLst>
            <a:ext uri="{FF2B5EF4-FFF2-40B4-BE49-F238E27FC236}">
              <a16:creationId xmlns:a16="http://schemas.microsoft.com/office/drawing/2014/main" id="{57D9F3A6-DFCE-4330-AC0E-7B5CCC30099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30" name="AutoShape 1" descr="Image result for ds automobiles">
          <a:extLst>
            <a:ext uri="{FF2B5EF4-FFF2-40B4-BE49-F238E27FC236}">
              <a16:creationId xmlns:a16="http://schemas.microsoft.com/office/drawing/2014/main" id="{073C0836-E07E-400D-9870-A9C84D8495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1" name="AutoShape 1" descr="Image result for ds automobiles">
          <a:extLst>
            <a:ext uri="{FF2B5EF4-FFF2-40B4-BE49-F238E27FC236}">
              <a16:creationId xmlns:a16="http://schemas.microsoft.com/office/drawing/2014/main" id="{68090AA5-1C23-4966-8C17-27C503A68A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2" name="AutoShape 1" descr="Image result for ds automobiles">
          <a:extLst>
            <a:ext uri="{FF2B5EF4-FFF2-40B4-BE49-F238E27FC236}">
              <a16:creationId xmlns:a16="http://schemas.microsoft.com/office/drawing/2014/main" id="{B0D0C085-ED35-4A42-BDCA-1E953AD977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3" name="TextBox 3632">
          <a:extLst>
            <a:ext uri="{FF2B5EF4-FFF2-40B4-BE49-F238E27FC236}">
              <a16:creationId xmlns:a16="http://schemas.microsoft.com/office/drawing/2014/main" id="{990D2B24-59AA-461B-85D9-3109501CA2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34" name="AutoShape 1" descr="Image result for ds automobiles">
          <a:extLst>
            <a:ext uri="{FF2B5EF4-FFF2-40B4-BE49-F238E27FC236}">
              <a16:creationId xmlns:a16="http://schemas.microsoft.com/office/drawing/2014/main" id="{E5D78B89-C852-49DF-BC68-746CB01A35D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35" name="AutoShape 1" descr="Image result for ds automobiles">
          <a:extLst>
            <a:ext uri="{FF2B5EF4-FFF2-40B4-BE49-F238E27FC236}">
              <a16:creationId xmlns:a16="http://schemas.microsoft.com/office/drawing/2014/main" id="{3491ABB7-B417-4A98-BBAA-585C0BD86D2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6" name="AutoShape 1" descr="Image result for ds automobiles">
          <a:extLst>
            <a:ext uri="{FF2B5EF4-FFF2-40B4-BE49-F238E27FC236}">
              <a16:creationId xmlns:a16="http://schemas.microsoft.com/office/drawing/2014/main" id="{FB612179-EDA1-4A73-8259-9DD014A302F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37" name="AutoShape 1" descr="Image result for ds automobiles">
          <a:extLst>
            <a:ext uri="{FF2B5EF4-FFF2-40B4-BE49-F238E27FC236}">
              <a16:creationId xmlns:a16="http://schemas.microsoft.com/office/drawing/2014/main" id="{5A032C93-2FA4-40A6-8352-73A7B06C908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8" name="TextBox 3637">
          <a:extLst>
            <a:ext uri="{FF2B5EF4-FFF2-40B4-BE49-F238E27FC236}">
              <a16:creationId xmlns:a16="http://schemas.microsoft.com/office/drawing/2014/main" id="{D306D4AA-D24A-4FEC-90CB-067010AB38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39" name="AutoShape 1" descr="Image result for ds automobiles">
          <a:extLst>
            <a:ext uri="{FF2B5EF4-FFF2-40B4-BE49-F238E27FC236}">
              <a16:creationId xmlns:a16="http://schemas.microsoft.com/office/drawing/2014/main" id="{B749C02A-4D95-404B-8D2A-E8D3C5187B8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40" name="AutoShape 1" descr="Image result for ds automobiles">
          <a:extLst>
            <a:ext uri="{FF2B5EF4-FFF2-40B4-BE49-F238E27FC236}">
              <a16:creationId xmlns:a16="http://schemas.microsoft.com/office/drawing/2014/main" id="{B594A357-3168-446C-8A4B-6094252B006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1" name="AutoShape 1" descr="Image result for ds automobiles">
          <a:extLst>
            <a:ext uri="{FF2B5EF4-FFF2-40B4-BE49-F238E27FC236}">
              <a16:creationId xmlns:a16="http://schemas.microsoft.com/office/drawing/2014/main" id="{EDC91469-CCCD-4A17-960B-E10A7193013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2" name="AutoShape 1" descr="Image result for ds automobiles">
          <a:extLst>
            <a:ext uri="{FF2B5EF4-FFF2-40B4-BE49-F238E27FC236}">
              <a16:creationId xmlns:a16="http://schemas.microsoft.com/office/drawing/2014/main" id="{CD56EF24-B4A8-4E70-9B08-6BABC5062E0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B3507A06-BDC0-448F-BE51-667C5E11F86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44" name="AutoShape 1" descr="Image result for ds automobiles">
          <a:extLst>
            <a:ext uri="{FF2B5EF4-FFF2-40B4-BE49-F238E27FC236}">
              <a16:creationId xmlns:a16="http://schemas.microsoft.com/office/drawing/2014/main" id="{D6356024-5208-405F-97EB-D354300061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45" name="AutoShape 1" descr="Image result for ds automobiles">
          <a:extLst>
            <a:ext uri="{FF2B5EF4-FFF2-40B4-BE49-F238E27FC236}">
              <a16:creationId xmlns:a16="http://schemas.microsoft.com/office/drawing/2014/main" id="{F66010E1-5320-407E-B166-B9160C10A83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6" name="AutoShape 1" descr="Image result for ds automobiles">
          <a:extLst>
            <a:ext uri="{FF2B5EF4-FFF2-40B4-BE49-F238E27FC236}">
              <a16:creationId xmlns:a16="http://schemas.microsoft.com/office/drawing/2014/main" id="{DA8B3CC7-B02E-40A0-BCD7-4163FFBAAAB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47" name="AutoShape 1" descr="Image result for ds automobiles">
          <a:extLst>
            <a:ext uri="{FF2B5EF4-FFF2-40B4-BE49-F238E27FC236}">
              <a16:creationId xmlns:a16="http://schemas.microsoft.com/office/drawing/2014/main" id="{6C16C0E7-CC3C-40A6-93D7-43C1DDD618A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648" name="TextBox 3647">
          <a:extLst>
            <a:ext uri="{FF2B5EF4-FFF2-40B4-BE49-F238E27FC236}">
              <a16:creationId xmlns:a16="http://schemas.microsoft.com/office/drawing/2014/main" id="{EA56A559-FF87-4711-A07D-524A443AA6D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49" name="AutoShape 1" descr="Image result for ds automobiles">
          <a:extLst>
            <a:ext uri="{FF2B5EF4-FFF2-40B4-BE49-F238E27FC236}">
              <a16:creationId xmlns:a16="http://schemas.microsoft.com/office/drawing/2014/main" id="{509D23DB-D546-49F6-B587-0168457B532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50" name="AutoShape 1" descr="Image result for ds automobiles">
          <a:extLst>
            <a:ext uri="{FF2B5EF4-FFF2-40B4-BE49-F238E27FC236}">
              <a16:creationId xmlns:a16="http://schemas.microsoft.com/office/drawing/2014/main" id="{AA88ACAD-E28C-483A-BD84-8722A7EE7D5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1" name="AutoShape 1" descr="Image result for ds automobiles">
          <a:extLst>
            <a:ext uri="{FF2B5EF4-FFF2-40B4-BE49-F238E27FC236}">
              <a16:creationId xmlns:a16="http://schemas.microsoft.com/office/drawing/2014/main" id="{EAC82FB9-7B86-472D-82AD-CD7FBE50F5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2" name="AutoShape 1" descr="Image result for ds automobiles">
          <a:extLst>
            <a:ext uri="{FF2B5EF4-FFF2-40B4-BE49-F238E27FC236}">
              <a16:creationId xmlns:a16="http://schemas.microsoft.com/office/drawing/2014/main" id="{8CB52924-3E5D-4D82-9EB5-218DA4DB70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3" name="TextBox 3652">
          <a:extLst>
            <a:ext uri="{FF2B5EF4-FFF2-40B4-BE49-F238E27FC236}">
              <a16:creationId xmlns:a16="http://schemas.microsoft.com/office/drawing/2014/main" id="{67DFFB9E-C8C6-4939-878F-BCFBC833AA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54" name="AutoShape 1" descr="Image result for ds automobiles">
          <a:extLst>
            <a:ext uri="{FF2B5EF4-FFF2-40B4-BE49-F238E27FC236}">
              <a16:creationId xmlns:a16="http://schemas.microsoft.com/office/drawing/2014/main" id="{8295C4DC-DDDD-4D9D-830B-04C776D6A75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55" name="AutoShape 1" descr="Image result for ds automobiles">
          <a:extLst>
            <a:ext uri="{FF2B5EF4-FFF2-40B4-BE49-F238E27FC236}">
              <a16:creationId xmlns:a16="http://schemas.microsoft.com/office/drawing/2014/main" id="{3D2017C1-540E-4FB4-9947-B30BCBE9AB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6" name="AutoShape 1" descr="Image result for ds automobiles">
          <a:extLst>
            <a:ext uri="{FF2B5EF4-FFF2-40B4-BE49-F238E27FC236}">
              <a16:creationId xmlns:a16="http://schemas.microsoft.com/office/drawing/2014/main" id="{5BE92E4E-FFC0-4216-AFEF-C41505F12A4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57" name="AutoShape 1" descr="Image result for ds automobiles">
          <a:extLst>
            <a:ext uri="{FF2B5EF4-FFF2-40B4-BE49-F238E27FC236}">
              <a16:creationId xmlns:a16="http://schemas.microsoft.com/office/drawing/2014/main" id="{1ADA6BA9-A79B-4D17-B899-D12B5BCEBD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58" name="TextBox 3657">
          <a:extLst>
            <a:ext uri="{FF2B5EF4-FFF2-40B4-BE49-F238E27FC236}">
              <a16:creationId xmlns:a16="http://schemas.microsoft.com/office/drawing/2014/main" id="{CF8EFDD3-F9AF-4B46-B061-F8D9F2626D1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59" name="AutoShape 1" descr="Image result for ds automobiles">
          <a:extLst>
            <a:ext uri="{FF2B5EF4-FFF2-40B4-BE49-F238E27FC236}">
              <a16:creationId xmlns:a16="http://schemas.microsoft.com/office/drawing/2014/main" id="{8645079F-310E-4AD3-AB67-8B6DA7141EF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60" name="AutoShape 1" descr="Image result for ds automobiles">
          <a:extLst>
            <a:ext uri="{FF2B5EF4-FFF2-40B4-BE49-F238E27FC236}">
              <a16:creationId xmlns:a16="http://schemas.microsoft.com/office/drawing/2014/main" id="{0E492ED8-BD4A-4799-ABFB-8D81E7D175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1" name="AutoShape 1" descr="Image result for ds automobiles">
          <a:extLst>
            <a:ext uri="{FF2B5EF4-FFF2-40B4-BE49-F238E27FC236}">
              <a16:creationId xmlns:a16="http://schemas.microsoft.com/office/drawing/2014/main" id="{E3E0E93E-0624-4258-875B-C120B6C0FA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2" name="AutoShape 1" descr="Image result for ds automobiles">
          <a:extLst>
            <a:ext uri="{FF2B5EF4-FFF2-40B4-BE49-F238E27FC236}">
              <a16:creationId xmlns:a16="http://schemas.microsoft.com/office/drawing/2014/main" id="{61AA16AC-6B59-454C-B84E-E8761626022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63" name="TextBox 3662">
          <a:extLst>
            <a:ext uri="{FF2B5EF4-FFF2-40B4-BE49-F238E27FC236}">
              <a16:creationId xmlns:a16="http://schemas.microsoft.com/office/drawing/2014/main" id="{1A7C5E89-61F5-49F3-8BB3-714F869CEE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64" name="AutoShape 1" descr="Image result for ds automobiles">
          <a:extLst>
            <a:ext uri="{FF2B5EF4-FFF2-40B4-BE49-F238E27FC236}">
              <a16:creationId xmlns:a16="http://schemas.microsoft.com/office/drawing/2014/main" id="{2EFD8E14-30F6-4681-BB86-0BCB74E7FE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65" name="AutoShape 1" descr="Image result for ds automobiles">
          <a:extLst>
            <a:ext uri="{FF2B5EF4-FFF2-40B4-BE49-F238E27FC236}">
              <a16:creationId xmlns:a16="http://schemas.microsoft.com/office/drawing/2014/main" id="{B2F4B886-3BA3-41DD-B742-D93F8544438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6" name="AutoShape 1" descr="Image result for ds automobiles">
          <a:extLst>
            <a:ext uri="{FF2B5EF4-FFF2-40B4-BE49-F238E27FC236}">
              <a16:creationId xmlns:a16="http://schemas.microsoft.com/office/drawing/2014/main" id="{78B7E152-4076-45E7-98E3-6F24EA7EA52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67" name="AutoShape 1" descr="Image result for ds automobiles">
          <a:extLst>
            <a:ext uri="{FF2B5EF4-FFF2-40B4-BE49-F238E27FC236}">
              <a16:creationId xmlns:a16="http://schemas.microsoft.com/office/drawing/2014/main" id="{23001BBC-231D-4A46-8FB5-AC049A7F4C8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68" name="TextBox 3667">
          <a:extLst>
            <a:ext uri="{FF2B5EF4-FFF2-40B4-BE49-F238E27FC236}">
              <a16:creationId xmlns:a16="http://schemas.microsoft.com/office/drawing/2014/main" id="{7DEDCB71-DDB8-4060-944E-C7DC6DF8BF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69" name="AutoShape 1" descr="Image result for ds automobiles">
          <a:extLst>
            <a:ext uri="{FF2B5EF4-FFF2-40B4-BE49-F238E27FC236}">
              <a16:creationId xmlns:a16="http://schemas.microsoft.com/office/drawing/2014/main" id="{1A24D569-039A-4045-A85B-064B6AE38A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70" name="AutoShape 1" descr="Image result for ds automobiles">
          <a:extLst>
            <a:ext uri="{FF2B5EF4-FFF2-40B4-BE49-F238E27FC236}">
              <a16:creationId xmlns:a16="http://schemas.microsoft.com/office/drawing/2014/main" id="{9970FA92-98B4-4F9C-B933-713A1640246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1" name="AutoShape 1" descr="Image result for ds automobiles">
          <a:extLst>
            <a:ext uri="{FF2B5EF4-FFF2-40B4-BE49-F238E27FC236}">
              <a16:creationId xmlns:a16="http://schemas.microsoft.com/office/drawing/2014/main" id="{83BB1590-68E8-4E3B-8CE6-2081C92F7C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2" name="AutoShape 1" descr="Image result for ds automobiles">
          <a:extLst>
            <a:ext uri="{FF2B5EF4-FFF2-40B4-BE49-F238E27FC236}">
              <a16:creationId xmlns:a16="http://schemas.microsoft.com/office/drawing/2014/main" id="{21A60394-6EB1-40FF-925D-AE3B5211B3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3" name="TextBox 3672">
          <a:extLst>
            <a:ext uri="{FF2B5EF4-FFF2-40B4-BE49-F238E27FC236}">
              <a16:creationId xmlns:a16="http://schemas.microsoft.com/office/drawing/2014/main" id="{D466DB5C-2DF7-4F2B-9421-DDCA3E93D5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74" name="AutoShape 1" descr="Image result for ds automobiles">
          <a:extLst>
            <a:ext uri="{FF2B5EF4-FFF2-40B4-BE49-F238E27FC236}">
              <a16:creationId xmlns:a16="http://schemas.microsoft.com/office/drawing/2014/main" id="{EB319C1A-6C0C-4B6A-A819-D6DE5F62BA0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75" name="AutoShape 1" descr="Image result for ds automobiles">
          <a:extLst>
            <a:ext uri="{FF2B5EF4-FFF2-40B4-BE49-F238E27FC236}">
              <a16:creationId xmlns:a16="http://schemas.microsoft.com/office/drawing/2014/main" id="{40679406-C626-4595-A6FC-CBEFDFCD288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6" name="AutoShape 1" descr="Image result for ds automobiles">
          <a:extLst>
            <a:ext uri="{FF2B5EF4-FFF2-40B4-BE49-F238E27FC236}">
              <a16:creationId xmlns:a16="http://schemas.microsoft.com/office/drawing/2014/main" id="{B6E6F8F5-0988-410A-9CD3-11AEF4DFC70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77" name="AutoShape 1" descr="Image result for ds automobiles">
          <a:extLst>
            <a:ext uri="{FF2B5EF4-FFF2-40B4-BE49-F238E27FC236}">
              <a16:creationId xmlns:a16="http://schemas.microsoft.com/office/drawing/2014/main" id="{E8878408-C628-403C-A432-BC9C8590AD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8" name="TextBox 3677">
          <a:extLst>
            <a:ext uri="{FF2B5EF4-FFF2-40B4-BE49-F238E27FC236}">
              <a16:creationId xmlns:a16="http://schemas.microsoft.com/office/drawing/2014/main" id="{81F47919-DD31-40C4-9C2F-AE2612C18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79" name="AutoShape 1" descr="Image result for ds automobiles">
          <a:extLst>
            <a:ext uri="{FF2B5EF4-FFF2-40B4-BE49-F238E27FC236}">
              <a16:creationId xmlns:a16="http://schemas.microsoft.com/office/drawing/2014/main" id="{737A02FC-D094-433B-8462-F44722D6189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80" name="AutoShape 1" descr="Image result for ds automobiles">
          <a:extLst>
            <a:ext uri="{FF2B5EF4-FFF2-40B4-BE49-F238E27FC236}">
              <a16:creationId xmlns:a16="http://schemas.microsoft.com/office/drawing/2014/main" id="{81A84571-3CEB-4626-8163-AB306083B7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81" name="AutoShape 1" descr="Image result for ds automobiles">
          <a:extLst>
            <a:ext uri="{FF2B5EF4-FFF2-40B4-BE49-F238E27FC236}">
              <a16:creationId xmlns:a16="http://schemas.microsoft.com/office/drawing/2014/main" id="{0497A338-2DDC-4BB5-A576-CE3F1A9B54A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82" name="AutoShape 1" descr="Image result for ds automobiles">
          <a:extLst>
            <a:ext uri="{FF2B5EF4-FFF2-40B4-BE49-F238E27FC236}">
              <a16:creationId xmlns:a16="http://schemas.microsoft.com/office/drawing/2014/main" id="{7EEBF9F3-BB46-4F1B-978B-0D710DB24D5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E25CEDE3-5CF3-46EB-AA84-A06D4F9162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3684" name="AutoShape 1" descr="Image result for ds automobiles">
          <a:extLst>
            <a:ext uri="{FF2B5EF4-FFF2-40B4-BE49-F238E27FC236}">
              <a16:creationId xmlns:a16="http://schemas.microsoft.com/office/drawing/2014/main" id="{BC2B2AA0-D5B9-4F05-B9EB-E76804E002E7}"/>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3685" name="AutoShape 1" descr="Image result for ds automobiles">
          <a:extLst>
            <a:ext uri="{FF2B5EF4-FFF2-40B4-BE49-F238E27FC236}">
              <a16:creationId xmlns:a16="http://schemas.microsoft.com/office/drawing/2014/main" id="{8733BAF3-E633-449D-94B4-CE67CEE8CE68}"/>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6" name="TextBox 3685">
          <a:extLst>
            <a:ext uri="{FF2B5EF4-FFF2-40B4-BE49-F238E27FC236}">
              <a16:creationId xmlns:a16="http://schemas.microsoft.com/office/drawing/2014/main" id="{702BFC9E-F28D-403B-BEAD-14AF82A1A66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87" name="AutoShape 1" descr="Image result for ds automobiles">
          <a:extLst>
            <a:ext uri="{FF2B5EF4-FFF2-40B4-BE49-F238E27FC236}">
              <a16:creationId xmlns:a16="http://schemas.microsoft.com/office/drawing/2014/main" id="{A433BA4A-A9DC-4A3F-8ED1-D9E9375FA28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88" name="AutoShape 1" descr="Image result for ds automobiles">
          <a:extLst>
            <a:ext uri="{FF2B5EF4-FFF2-40B4-BE49-F238E27FC236}">
              <a16:creationId xmlns:a16="http://schemas.microsoft.com/office/drawing/2014/main" id="{99554958-8C38-4900-B220-308DFAC3B64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89" name="AutoShape 1" descr="Image result for ds automobiles">
          <a:extLst>
            <a:ext uri="{FF2B5EF4-FFF2-40B4-BE49-F238E27FC236}">
              <a16:creationId xmlns:a16="http://schemas.microsoft.com/office/drawing/2014/main" id="{21D4C16A-EFE5-47F7-B275-A0EC4ECEEEE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0" name="AutoShape 1" descr="Image result for ds automobiles">
          <a:extLst>
            <a:ext uri="{FF2B5EF4-FFF2-40B4-BE49-F238E27FC236}">
              <a16:creationId xmlns:a16="http://schemas.microsoft.com/office/drawing/2014/main" id="{6B8BFCCE-E7DD-47F7-8256-D44D2328B8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691" name="TextBox 3690">
          <a:extLst>
            <a:ext uri="{FF2B5EF4-FFF2-40B4-BE49-F238E27FC236}">
              <a16:creationId xmlns:a16="http://schemas.microsoft.com/office/drawing/2014/main" id="{A335F130-8E7D-4C3B-A3CD-C61FEB81C79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92" name="AutoShape 1" descr="Image result for ds automobiles">
          <a:extLst>
            <a:ext uri="{FF2B5EF4-FFF2-40B4-BE49-F238E27FC236}">
              <a16:creationId xmlns:a16="http://schemas.microsoft.com/office/drawing/2014/main" id="{2F69B4DA-0FFB-49D2-BB77-7147EEA09A2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93" name="AutoShape 1" descr="Image result for ds automobiles">
          <a:extLst>
            <a:ext uri="{FF2B5EF4-FFF2-40B4-BE49-F238E27FC236}">
              <a16:creationId xmlns:a16="http://schemas.microsoft.com/office/drawing/2014/main" id="{70808180-FCBF-459C-B2FE-6AF539FEDB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4" name="AutoShape 1" descr="Image result for ds automobiles">
          <a:extLst>
            <a:ext uri="{FF2B5EF4-FFF2-40B4-BE49-F238E27FC236}">
              <a16:creationId xmlns:a16="http://schemas.microsoft.com/office/drawing/2014/main" id="{46F47D1F-E849-46FA-98D4-8386F4F8102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5" name="AutoShape 1" descr="Image result for ds automobiles">
          <a:extLst>
            <a:ext uri="{FF2B5EF4-FFF2-40B4-BE49-F238E27FC236}">
              <a16:creationId xmlns:a16="http://schemas.microsoft.com/office/drawing/2014/main" id="{C2D0704D-1EAC-4657-90F2-8D94B04277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96" name="TextBox 3695">
          <a:extLst>
            <a:ext uri="{FF2B5EF4-FFF2-40B4-BE49-F238E27FC236}">
              <a16:creationId xmlns:a16="http://schemas.microsoft.com/office/drawing/2014/main" id="{78BD25C6-1152-45CC-AD56-C175783DA1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697" name="AutoShape 1" descr="Image result for ds automobiles">
          <a:extLst>
            <a:ext uri="{FF2B5EF4-FFF2-40B4-BE49-F238E27FC236}">
              <a16:creationId xmlns:a16="http://schemas.microsoft.com/office/drawing/2014/main" id="{393AD385-26C7-41E3-8DDB-DB1AE73EDB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698" name="AutoShape 1" descr="Image result for ds automobiles">
          <a:extLst>
            <a:ext uri="{FF2B5EF4-FFF2-40B4-BE49-F238E27FC236}">
              <a16:creationId xmlns:a16="http://schemas.microsoft.com/office/drawing/2014/main" id="{99E818AF-FBCD-4B5D-A313-118D0A90A40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699" name="AutoShape 1" descr="Image result for ds automobiles">
          <a:extLst>
            <a:ext uri="{FF2B5EF4-FFF2-40B4-BE49-F238E27FC236}">
              <a16:creationId xmlns:a16="http://schemas.microsoft.com/office/drawing/2014/main" id="{302BEB46-EA65-4525-82C7-019DFD51AF9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0" name="AutoShape 1" descr="Image result for ds automobiles">
          <a:extLst>
            <a:ext uri="{FF2B5EF4-FFF2-40B4-BE49-F238E27FC236}">
              <a16:creationId xmlns:a16="http://schemas.microsoft.com/office/drawing/2014/main" id="{5F9A2357-4F64-4EFE-8764-EA37B42B31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01" name="TextBox 3700">
          <a:extLst>
            <a:ext uri="{FF2B5EF4-FFF2-40B4-BE49-F238E27FC236}">
              <a16:creationId xmlns:a16="http://schemas.microsoft.com/office/drawing/2014/main" id="{5D8B12D2-9BE7-44F4-97CF-BDFCC1A0DDD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02" name="AutoShape 1" descr="Image result for ds automobiles">
          <a:extLst>
            <a:ext uri="{FF2B5EF4-FFF2-40B4-BE49-F238E27FC236}">
              <a16:creationId xmlns:a16="http://schemas.microsoft.com/office/drawing/2014/main" id="{C8EC6AF3-3E2F-4B8D-8CA6-C762F22DD35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03" name="AutoShape 1" descr="Image result for ds automobiles">
          <a:extLst>
            <a:ext uri="{FF2B5EF4-FFF2-40B4-BE49-F238E27FC236}">
              <a16:creationId xmlns:a16="http://schemas.microsoft.com/office/drawing/2014/main" id="{11172994-5B6A-4489-9E0A-6F8A00ED4F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4" name="AutoShape 1" descr="Image result for ds automobiles">
          <a:extLst>
            <a:ext uri="{FF2B5EF4-FFF2-40B4-BE49-F238E27FC236}">
              <a16:creationId xmlns:a16="http://schemas.microsoft.com/office/drawing/2014/main" id="{028146C5-96D7-4754-B52A-00F633347AE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5" name="AutoShape 1" descr="Image result for ds automobiles">
          <a:extLst>
            <a:ext uri="{FF2B5EF4-FFF2-40B4-BE49-F238E27FC236}">
              <a16:creationId xmlns:a16="http://schemas.microsoft.com/office/drawing/2014/main" id="{F36602CA-9C52-429B-B0A0-82E7EBCB565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06" name="TextBox 3705">
          <a:extLst>
            <a:ext uri="{FF2B5EF4-FFF2-40B4-BE49-F238E27FC236}">
              <a16:creationId xmlns:a16="http://schemas.microsoft.com/office/drawing/2014/main" id="{F515FC49-6AFD-4636-99ED-6776A85EE6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07" name="AutoShape 1" descr="Image result for ds automobiles">
          <a:extLst>
            <a:ext uri="{FF2B5EF4-FFF2-40B4-BE49-F238E27FC236}">
              <a16:creationId xmlns:a16="http://schemas.microsoft.com/office/drawing/2014/main" id="{5A2C8EE6-062F-464A-AA85-C7A8CBEC411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08" name="AutoShape 1" descr="Image result for ds automobiles">
          <a:extLst>
            <a:ext uri="{FF2B5EF4-FFF2-40B4-BE49-F238E27FC236}">
              <a16:creationId xmlns:a16="http://schemas.microsoft.com/office/drawing/2014/main" id="{079F660E-EA9C-487F-BD44-92721FB0A58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09" name="AutoShape 1" descr="Image result for ds automobiles">
          <a:extLst>
            <a:ext uri="{FF2B5EF4-FFF2-40B4-BE49-F238E27FC236}">
              <a16:creationId xmlns:a16="http://schemas.microsoft.com/office/drawing/2014/main" id="{49346920-6BA7-4932-8896-EA4ABD789B1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0" name="AutoShape 1" descr="Image result for ds automobiles">
          <a:extLst>
            <a:ext uri="{FF2B5EF4-FFF2-40B4-BE49-F238E27FC236}">
              <a16:creationId xmlns:a16="http://schemas.microsoft.com/office/drawing/2014/main" id="{BD35AEC0-CF03-43E1-99FB-09052D3E22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11" name="TextBox 3710">
          <a:extLst>
            <a:ext uri="{FF2B5EF4-FFF2-40B4-BE49-F238E27FC236}">
              <a16:creationId xmlns:a16="http://schemas.microsoft.com/office/drawing/2014/main" id="{7AC96053-E850-428C-95F4-0209F3678A3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12" name="AutoShape 1" descr="Image result for ds automobiles">
          <a:extLst>
            <a:ext uri="{FF2B5EF4-FFF2-40B4-BE49-F238E27FC236}">
              <a16:creationId xmlns:a16="http://schemas.microsoft.com/office/drawing/2014/main" id="{DADA728D-7E1E-492A-9FCA-91E53A5D1D2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13" name="AutoShape 1" descr="Image result for ds automobiles">
          <a:extLst>
            <a:ext uri="{FF2B5EF4-FFF2-40B4-BE49-F238E27FC236}">
              <a16:creationId xmlns:a16="http://schemas.microsoft.com/office/drawing/2014/main" id="{0633CD4A-9E86-4B21-AFC8-A7C0459A58D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4" name="AutoShape 1" descr="Image result for ds automobiles">
          <a:extLst>
            <a:ext uri="{FF2B5EF4-FFF2-40B4-BE49-F238E27FC236}">
              <a16:creationId xmlns:a16="http://schemas.microsoft.com/office/drawing/2014/main" id="{794E5976-C251-45A3-8331-4CB2F67DB13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5" name="AutoShape 1" descr="Image result for ds automobiles">
          <a:extLst>
            <a:ext uri="{FF2B5EF4-FFF2-40B4-BE49-F238E27FC236}">
              <a16:creationId xmlns:a16="http://schemas.microsoft.com/office/drawing/2014/main" id="{52723AF3-88C9-4DB3-9063-BED3767FE53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16" name="TextBox 3715">
          <a:extLst>
            <a:ext uri="{FF2B5EF4-FFF2-40B4-BE49-F238E27FC236}">
              <a16:creationId xmlns:a16="http://schemas.microsoft.com/office/drawing/2014/main" id="{B034F843-6256-488B-9C56-0EF5AC4B965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17" name="AutoShape 1" descr="Image result for ds automobiles">
          <a:extLst>
            <a:ext uri="{FF2B5EF4-FFF2-40B4-BE49-F238E27FC236}">
              <a16:creationId xmlns:a16="http://schemas.microsoft.com/office/drawing/2014/main" id="{91D012B9-3F05-4F75-B0DF-8365A25BB92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18" name="AutoShape 1" descr="Image result for ds automobiles">
          <a:extLst>
            <a:ext uri="{FF2B5EF4-FFF2-40B4-BE49-F238E27FC236}">
              <a16:creationId xmlns:a16="http://schemas.microsoft.com/office/drawing/2014/main" id="{F842A266-3835-43FA-8D7F-F26DFB54E78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19" name="AutoShape 1" descr="Image result for ds automobiles">
          <a:extLst>
            <a:ext uri="{FF2B5EF4-FFF2-40B4-BE49-F238E27FC236}">
              <a16:creationId xmlns:a16="http://schemas.microsoft.com/office/drawing/2014/main" id="{F440A6C9-A45C-4137-9779-BEA274D188B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0" name="AutoShape 1" descr="Image result for ds automobiles">
          <a:extLst>
            <a:ext uri="{FF2B5EF4-FFF2-40B4-BE49-F238E27FC236}">
              <a16:creationId xmlns:a16="http://schemas.microsoft.com/office/drawing/2014/main" id="{D7AD08AD-7A88-4B3B-8AA2-36E169C53B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21" name="TextBox 3720">
          <a:extLst>
            <a:ext uri="{FF2B5EF4-FFF2-40B4-BE49-F238E27FC236}">
              <a16:creationId xmlns:a16="http://schemas.microsoft.com/office/drawing/2014/main" id="{FDAE6A0A-9BBE-4D76-BBF7-B2764F86CE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22" name="AutoShape 1" descr="Image result for ds automobiles">
          <a:extLst>
            <a:ext uri="{FF2B5EF4-FFF2-40B4-BE49-F238E27FC236}">
              <a16:creationId xmlns:a16="http://schemas.microsoft.com/office/drawing/2014/main" id="{94E3C97F-92C8-46D6-9571-82E0A7D2E31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23" name="AutoShape 1" descr="Image result for ds automobiles">
          <a:extLst>
            <a:ext uri="{FF2B5EF4-FFF2-40B4-BE49-F238E27FC236}">
              <a16:creationId xmlns:a16="http://schemas.microsoft.com/office/drawing/2014/main" id="{48E487B0-6EB8-40EB-B2C9-A59DE2FE7CF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4" name="AutoShape 1" descr="Image result for ds automobiles">
          <a:extLst>
            <a:ext uri="{FF2B5EF4-FFF2-40B4-BE49-F238E27FC236}">
              <a16:creationId xmlns:a16="http://schemas.microsoft.com/office/drawing/2014/main" id="{81BF8C1E-C49E-48B1-BB1F-2BF78E94C69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5" name="AutoShape 1" descr="Image result for ds automobiles">
          <a:extLst>
            <a:ext uri="{FF2B5EF4-FFF2-40B4-BE49-F238E27FC236}">
              <a16:creationId xmlns:a16="http://schemas.microsoft.com/office/drawing/2014/main" id="{1D9291DE-E054-4401-8418-AD1818F217B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26" name="TextBox 3725">
          <a:extLst>
            <a:ext uri="{FF2B5EF4-FFF2-40B4-BE49-F238E27FC236}">
              <a16:creationId xmlns:a16="http://schemas.microsoft.com/office/drawing/2014/main" id="{317C43D6-D07A-492C-8C46-D69B35269B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27" name="AutoShape 1" descr="Image result for ds automobiles">
          <a:extLst>
            <a:ext uri="{FF2B5EF4-FFF2-40B4-BE49-F238E27FC236}">
              <a16:creationId xmlns:a16="http://schemas.microsoft.com/office/drawing/2014/main" id="{BAD41434-8D86-4AFF-B299-CA050083978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28" name="AutoShape 1" descr="Image result for ds automobiles">
          <a:extLst>
            <a:ext uri="{FF2B5EF4-FFF2-40B4-BE49-F238E27FC236}">
              <a16:creationId xmlns:a16="http://schemas.microsoft.com/office/drawing/2014/main" id="{EFDC51DD-1573-481F-8B98-0FB2EBB338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29" name="AutoShape 1" descr="Image result for ds automobiles">
          <a:extLst>
            <a:ext uri="{FF2B5EF4-FFF2-40B4-BE49-F238E27FC236}">
              <a16:creationId xmlns:a16="http://schemas.microsoft.com/office/drawing/2014/main" id="{D3A86B54-6023-4A74-B015-EA676775412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0" name="AutoShape 1" descr="Image result for ds automobiles">
          <a:extLst>
            <a:ext uri="{FF2B5EF4-FFF2-40B4-BE49-F238E27FC236}">
              <a16:creationId xmlns:a16="http://schemas.microsoft.com/office/drawing/2014/main" id="{B236F8F0-0DEC-480A-AFC5-5526E0FB2E6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731" name="TextBox 3730">
          <a:extLst>
            <a:ext uri="{FF2B5EF4-FFF2-40B4-BE49-F238E27FC236}">
              <a16:creationId xmlns:a16="http://schemas.microsoft.com/office/drawing/2014/main" id="{A86E933E-F7A4-41C3-BBBB-00364385271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32" name="AutoShape 1" descr="Image result for ds automobiles">
          <a:extLst>
            <a:ext uri="{FF2B5EF4-FFF2-40B4-BE49-F238E27FC236}">
              <a16:creationId xmlns:a16="http://schemas.microsoft.com/office/drawing/2014/main" id="{B4246F45-DA71-4F73-A8B4-558125E94F4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33" name="AutoShape 1" descr="Image result for ds automobiles">
          <a:extLst>
            <a:ext uri="{FF2B5EF4-FFF2-40B4-BE49-F238E27FC236}">
              <a16:creationId xmlns:a16="http://schemas.microsoft.com/office/drawing/2014/main" id="{69B879BA-0E9C-47FC-B712-1CFE17E0E1D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4" name="AutoShape 1" descr="Image result for ds automobiles">
          <a:extLst>
            <a:ext uri="{FF2B5EF4-FFF2-40B4-BE49-F238E27FC236}">
              <a16:creationId xmlns:a16="http://schemas.microsoft.com/office/drawing/2014/main" id="{28427BD0-A501-4742-A7B9-2C51B0B128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5" name="AutoShape 1" descr="Image result for ds automobiles">
          <a:extLst>
            <a:ext uri="{FF2B5EF4-FFF2-40B4-BE49-F238E27FC236}">
              <a16:creationId xmlns:a16="http://schemas.microsoft.com/office/drawing/2014/main" id="{F2F5FF4E-4CB4-47DC-A903-F9C44DD2492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36" name="TextBox 3735">
          <a:extLst>
            <a:ext uri="{FF2B5EF4-FFF2-40B4-BE49-F238E27FC236}">
              <a16:creationId xmlns:a16="http://schemas.microsoft.com/office/drawing/2014/main" id="{4E2DEAEC-79C9-485C-9AC6-390F37634D8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37" name="AutoShape 1" descr="Image result for ds automobiles">
          <a:extLst>
            <a:ext uri="{FF2B5EF4-FFF2-40B4-BE49-F238E27FC236}">
              <a16:creationId xmlns:a16="http://schemas.microsoft.com/office/drawing/2014/main" id="{DF65D026-7BA5-4386-8C92-B62616492D5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38" name="AutoShape 1" descr="Image result for ds automobiles">
          <a:extLst>
            <a:ext uri="{FF2B5EF4-FFF2-40B4-BE49-F238E27FC236}">
              <a16:creationId xmlns:a16="http://schemas.microsoft.com/office/drawing/2014/main" id="{2F09A081-E628-4945-8B40-6F90DC746CF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39" name="AutoShape 1" descr="Image result for ds automobiles">
          <a:extLst>
            <a:ext uri="{FF2B5EF4-FFF2-40B4-BE49-F238E27FC236}">
              <a16:creationId xmlns:a16="http://schemas.microsoft.com/office/drawing/2014/main" id="{EB2D934C-C0D7-48EF-BC6D-B401521EBDB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0" name="AutoShape 1" descr="Image result for ds automobiles">
          <a:extLst>
            <a:ext uri="{FF2B5EF4-FFF2-40B4-BE49-F238E27FC236}">
              <a16:creationId xmlns:a16="http://schemas.microsoft.com/office/drawing/2014/main" id="{C3B1DE6D-EEB0-4ED4-95B1-86FCB9ACA80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1" name="TextBox 3740">
          <a:extLst>
            <a:ext uri="{FF2B5EF4-FFF2-40B4-BE49-F238E27FC236}">
              <a16:creationId xmlns:a16="http://schemas.microsoft.com/office/drawing/2014/main" id="{C42A79F2-FF3B-4A34-A35D-434C1B458A7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42" name="AutoShape 1" descr="Image result for ds automobiles">
          <a:extLst>
            <a:ext uri="{FF2B5EF4-FFF2-40B4-BE49-F238E27FC236}">
              <a16:creationId xmlns:a16="http://schemas.microsoft.com/office/drawing/2014/main" id="{C5D127BD-17BE-4B54-8588-7FEEB939E26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43" name="AutoShape 1" descr="Image result for ds automobiles">
          <a:extLst>
            <a:ext uri="{FF2B5EF4-FFF2-40B4-BE49-F238E27FC236}">
              <a16:creationId xmlns:a16="http://schemas.microsoft.com/office/drawing/2014/main" id="{6C4CD8BC-9676-4706-A439-FD6966300FF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4" name="AutoShape 1" descr="Image result for ds automobiles">
          <a:extLst>
            <a:ext uri="{FF2B5EF4-FFF2-40B4-BE49-F238E27FC236}">
              <a16:creationId xmlns:a16="http://schemas.microsoft.com/office/drawing/2014/main" id="{87B25E97-D3C2-4C21-AF25-6566DA8CF9F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5" name="AutoShape 1" descr="Image result for ds automobiles">
          <a:extLst>
            <a:ext uri="{FF2B5EF4-FFF2-40B4-BE49-F238E27FC236}">
              <a16:creationId xmlns:a16="http://schemas.microsoft.com/office/drawing/2014/main" id="{53366D79-A13E-49E4-8640-440E02E07BF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46" name="TextBox 3745">
          <a:extLst>
            <a:ext uri="{FF2B5EF4-FFF2-40B4-BE49-F238E27FC236}">
              <a16:creationId xmlns:a16="http://schemas.microsoft.com/office/drawing/2014/main" id="{D6025BD3-2542-4C65-80C4-B8EA0BA21CF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47" name="AutoShape 1" descr="Image result for ds automobiles">
          <a:extLst>
            <a:ext uri="{FF2B5EF4-FFF2-40B4-BE49-F238E27FC236}">
              <a16:creationId xmlns:a16="http://schemas.microsoft.com/office/drawing/2014/main" id="{A1D636BB-A05D-45AC-9617-96ED67FEB7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48" name="AutoShape 1" descr="Image result for ds automobiles">
          <a:extLst>
            <a:ext uri="{FF2B5EF4-FFF2-40B4-BE49-F238E27FC236}">
              <a16:creationId xmlns:a16="http://schemas.microsoft.com/office/drawing/2014/main" id="{9319665E-C969-495D-BF0E-D3B4CA46D94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49" name="AutoShape 1" descr="Image result for ds automobiles">
          <a:extLst>
            <a:ext uri="{FF2B5EF4-FFF2-40B4-BE49-F238E27FC236}">
              <a16:creationId xmlns:a16="http://schemas.microsoft.com/office/drawing/2014/main" id="{2CD3CCFB-85D7-4742-AC09-B1D812D052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0" name="AutoShape 1" descr="Image result for ds automobiles">
          <a:extLst>
            <a:ext uri="{FF2B5EF4-FFF2-40B4-BE49-F238E27FC236}">
              <a16:creationId xmlns:a16="http://schemas.microsoft.com/office/drawing/2014/main" id="{44657EFA-CCA7-4EED-B4FB-EFA9ED31051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1" name="TextBox 3750">
          <a:extLst>
            <a:ext uri="{FF2B5EF4-FFF2-40B4-BE49-F238E27FC236}">
              <a16:creationId xmlns:a16="http://schemas.microsoft.com/office/drawing/2014/main" id="{A400CE60-B0A2-4E2C-B3AE-A954A1E452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52" name="AutoShape 1" descr="Image result for ds automobiles">
          <a:extLst>
            <a:ext uri="{FF2B5EF4-FFF2-40B4-BE49-F238E27FC236}">
              <a16:creationId xmlns:a16="http://schemas.microsoft.com/office/drawing/2014/main" id="{FAEBC52B-EEF3-4547-AA62-049734DE0D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53" name="AutoShape 1" descr="Image result for ds automobiles">
          <a:extLst>
            <a:ext uri="{FF2B5EF4-FFF2-40B4-BE49-F238E27FC236}">
              <a16:creationId xmlns:a16="http://schemas.microsoft.com/office/drawing/2014/main" id="{C3E623C6-3CCF-49D5-BEAA-465AF67AB4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4" name="AutoShape 1" descr="Image result for ds automobiles">
          <a:extLst>
            <a:ext uri="{FF2B5EF4-FFF2-40B4-BE49-F238E27FC236}">
              <a16:creationId xmlns:a16="http://schemas.microsoft.com/office/drawing/2014/main" id="{C879A8B6-6E1F-4236-A6DB-5317F9D2E8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5" name="AutoShape 1" descr="Image result for ds automobiles">
          <a:extLst>
            <a:ext uri="{FF2B5EF4-FFF2-40B4-BE49-F238E27FC236}">
              <a16:creationId xmlns:a16="http://schemas.microsoft.com/office/drawing/2014/main" id="{A84BD9DF-854F-4AAC-9093-FC5EFF59372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56" name="TextBox 3755">
          <a:extLst>
            <a:ext uri="{FF2B5EF4-FFF2-40B4-BE49-F238E27FC236}">
              <a16:creationId xmlns:a16="http://schemas.microsoft.com/office/drawing/2014/main" id="{0103196B-6A4F-45A5-8261-6CC941F7F5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57" name="AutoShape 1" descr="Image result for ds automobiles">
          <a:extLst>
            <a:ext uri="{FF2B5EF4-FFF2-40B4-BE49-F238E27FC236}">
              <a16:creationId xmlns:a16="http://schemas.microsoft.com/office/drawing/2014/main" id="{67A52FD2-5FF2-4551-981D-6062FB27FC5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58" name="AutoShape 1" descr="Image result for ds automobiles">
          <a:extLst>
            <a:ext uri="{FF2B5EF4-FFF2-40B4-BE49-F238E27FC236}">
              <a16:creationId xmlns:a16="http://schemas.microsoft.com/office/drawing/2014/main" id="{1FC908EC-A80D-471E-8BB9-1C44133A50E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59" name="AutoShape 1" descr="Image result for ds automobiles">
          <a:extLst>
            <a:ext uri="{FF2B5EF4-FFF2-40B4-BE49-F238E27FC236}">
              <a16:creationId xmlns:a16="http://schemas.microsoft.com/office/drawing/2014/main" id="{9DF69080-D2A8-4084-B0CE-DBEFE9CC27D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0" name="AutoShape 1" descr="Image result for ds automobiles">
          <a:extLst>
            <a:ext uri="{FF2B5EF4-FFF2-40B4-BE49-F238E27FC236}">
              <a16:creationId xmlns:a16="http://schemas.microsoft.com/office/drawing/2014/main" id="{717F7F77-D303-4C80-BDC9-6D364926C27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61" name="TextBox 3760">
          <a:extLst>
            <a:ext uri="{FF2B5EF4-FFF2-40B4-BE49-F238E27FC236}">
              <a16:creationId xmlns:a16="http://schemas.microsoft.com/office/drawing/2014/main" id="{C115ADF9-A2EF-446C-A175-238A6778B6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62" name="AutoShape 1" descr="Image result for ds automobiles">
          <a:extLst>
            <a:ext uri="{FF2B5EF4-FFF2-40B4-BE49-F238E27FC236}">
              <a16:creationId xmlns:a16="http://schemas.microsoft.com/office/drawing/2014/main" id="{539C3C0B-A6C7-4DEB-88EF-629532DF04B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63" name="AutoShape 1" descr="Image result for ds automobiles">
          <a:extLst>
            <a:ext uri="{FF2B5EF4-FFF2-40B4-BE49-F238E27FC236}">
              <a16:creationId xmlns:a16="http://schemas.microsoft.com/office/drawing/2014/main" id="{7B6A7B0B-FFDC-4E38-AF9E-3AB5DCC047D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4" name="AutoShape 1" descr="Image result for ds automobiles">
          <a:extLst>
            <a:ext uri="{FF2B5EF4-FFF2-40B4-BE49-F238E27FC236}">
              <a16:creationId xmlns:a16="http://schemas.microsoft.com/office/drawing/2014/main" id="{CFDA3D13-DCD9-4A50-AB46-C2CB2AB5AF2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5" name="AutoShape 1" descr="Image result for ds automobiles">
          <a:extLst>
            <a:ext uri="{FF2B5EF4-FFF2-40B4-BE49-F238E27FC236}">
              <a16:creationId xmlns:a16="http://schemas.microsoft.com/office/drawing/2014/main" id="{FB86CCC8-3C4D-4562-8FD2-0D135AEF57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6" name="TextBox 3765">
          <a:extLst>
            <a:ext uri="{FF2B5EF4-FFF2-40B4-BE49-F238E27FC236}">
              <a16:creationId xmlns:a16="http://schemas.microsoft.com/office/drawing/2014/main" id="{5669FD32-D722-4DB4-AAA4-106CC21639C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67" name="AutoShape 1" descr="Image result for ds automobiles">
          <a:extLst>
            <a:ext uri="{FF2B5EF4-FFF2-40B4-BE49-F238E27FC236}">
              <a16:creationId xmlns:a16="http://schemas.microsoft.com/office/drawing/2014/main" id="{2EAE16DE-0697-481E-81F2-0E3E539350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68" name="AutoShape 1" descr="Image result for ds automobiles">
          <a:extLst>
            <a:ext uri="{FF2B5EF4-FFF2-40B4-BE49-F238E27FC236}">
              <a16:creationId xmlns:a16="http://schemas.microsoft.com/office/drawing/2014/main" id="{291805E4-E08A-4946-BA96-F5779F80BF5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69" name="AutoShape 1" descr="Image result for ds automobiles">
          <a:extLst>
            <a:ext uri="{FF2B5EF4-FFF2-40B4-BE49-F238E27FC236}">
              <a16:creationId xmlns:a16="http://schemas.microsoft.com/office/drawing/2014/main" id="{FFCC5ED8-F898-40F5-A0DE-078F36BB9E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0" name="AutoShape 1" descr="Image result for ds automobiles">
          <a:extLst>
            <a:ext uri="{FF2B5EF4-FFF2-40B4-BE49-F238E27FC236}">
              <a16:creationId xmlns:a16="http://schemas.microsoft.com/office/drawing/2014/main" id="{71613F13-C19E-4A7A-A53B-0089562C5C0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771" name="TextBox 3770">
          <a:extLst>
            <a:ext uri="{FF2B5EF4-FFF2-40B4-BE49-F238E27FC236}">
              <a16:creationId xmlns:a16="http://schemas.microsoft.com/office/drawing/2014/main" id="{9EE18E95-8CB4-4F94-AD8C-0F6348486A33}"/>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72" name="AutoShape 1" descr="Image result for ds automobiles">
          <a:extLst>
            <a:ext uri="{FF2B5EF4-FFF2-40B4-BE49-F238E27FC236}">
              <a16:creationId xmlns:a16="http://schemas.microsoft.com/office/drawing/2014/main" id="{F0A58519-ED75-4C7B-9043-056F1579B5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73" name="AutoShape 1" descr="Image result for ds automobiles">
          <a:extLst>
            <a:ext uri="{FF2B5EF4-FFF2-40B4-BE49-F238E27FC236}">
              <a16:creationId xmlns:a16="http://schemas.microsoft.com/office/drawing/2014/main" id="{EC024748-0420-4019-AE12-0FE93C0F1B4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4" name="AutoShape 1" descr="Image result for ds automobiles">
          <a:extLst>
            <a:ext uri="{FF2B5EF4-FFF2-40B4-BE49-F238E27FC236}">
              <a16:creationId xmlns:a16="http://schemas.microsoft.com/office/drawing/2014/main" id="{EB65D747-8EDF-413D-8B43-06CE284B308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5" name="AutoShape 1" descr="Image result for ds automobiles">
          <a:extLst>
            <a:ext uri="{FF2B5EF4-FFF2-40B4-BE49-F238E27FC236}">
              <a16:creationId xmlns:a16="http://schemas.microsoft.com/office/drawing/2014/main" id="{EEF2A601-CECF-4DFE-8A1F-D7354B9B18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76" name="TextBox 3775">
          <a:extLst>
            <a:ext uri="{FF2B5EF4-FFF2-40B4-BE49-F238E27FC236}">
              <a16:creationId xmlns:a16="http://schemas.microsoft.com/office/drawing/2014/main" id="{D610DD93-496C-4DB8-90F5-A1EC974130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77" name="AutoShape 1" descr="Image result for ds automobiles">
          <a:extLst>
            <a:ext uri="{FF2B5EF4-FFF2-40B4-BE49-F238E27FC236}">
              <a16:creationId xmlns:a16="http://schemas.microsoft.com/office/drawing/2014/main" id="{C8B2DF3A-D4B2-4F5C-9A7F-FD8038C324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78" name="AutoShape 1" descr="Image result for ds automobiles">
          <a:extLst>
            <a:ext uri="{FF2B5EF4-FFF2-40B4-BE49-F238E27FC236}">
              <a16:creationId xmlns:a16="http://schemas.microsoft.com/office/drawing/2014/main" id="{EB220CF1-269A-4A7E-A835-03BBA9A4E5D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79" name="AutoShape 1" descr="Image result for ds automobiles">
          <a:extLst>
            <a:ext uri="{FF2B5EF4-FFF2-40B4-BE49-F238E27FC236}">
              <a16:creationId xmlns:a16="http://schemas.microsoft.com/office/drawing/2014/main" id="{BAEFA548-761A-415D-A7D5-6C23C4B33AA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0" name="AutoShape 1" descr="Image result for ds automobiles">
          <a:extLst>
            <a:ext uri="{FF2B5EF4-FFF2-40B4-BE49-F238E27FC236}">
              <a16:creationId xmlns:a16="http://schemas.microsoft.com/office/drawing/2014/main" id="{1E073D9F-62EB-4421-8C87-81582DAB1AB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1" name="TextBox 3780">
          <a:extLst>
            <a:ext uri="{FF2B5EF4-FFF2-40B4-BE49-F238E27FC236}">
              <a16:creationId xmlns:a16="http://schemas.microsoft.com/office/drawing/2014/main" id="{3A526A27-5A8D-4CEA-BF01-FDD121DF852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82" name="AutoShape 1" descr="Image result for ds automobiles">
          <a:extLst>
            <a:ext uri="{FF2B5EF4-FFF2-40B4-BE49-F238E27FC236}">
              <a16:creationId xmlns:a16="http://schemas.microsoft.com/office/drawing/2014/main" id="{F9BA5F1D-74BC-4F7E-92C2-37E37A147E6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83" name="AutoShape 1" descr="Image result for ds automobiles">
          <a:extLst>
            <a:ext uri="{FF2B5EF4-FFF2-40B4-BE49-F238E27FC236}">
              <a16:creationId xmlns:a16="http://schemas.microsoft.com/office/drawing/2014/main" id="{32E7E07D-C0A6-45A1-939A-C00D76D4B81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4" name="AutoShape 1" descr="Image result for ds automobiles">
          <a:extLst>
            <a:ext uri="{FF2B5EF4-FFF2-40B4-BE49-F238E27FC236}">
              <a16:creationId xmlns:a16="http://schemas.microsoft.com/office/drawing/2014/main" id="{0150BE31-7267-4800-A4B7-04F75AB18C4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5" name="AutoShape 1" descr="Image result for ds automobiles">
          <a:extLst>
            <a:ext uri="{FF2B5EF4-FFF2-40B4-BE49-F238E27FC236}">
              <a16:creationId xmlns:a16="http://schemas.microsoft.com/office/drawing/2014/main" id="{E609BC09-374A-4B4E-B529-A1D8854106C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86" name="TextBox 3785">
          <a:extLst>
            <a:ext uri="{FF2B5EF4-FFF2-40B4-BE49-F238E27FC236}">
              <a16:creationId xmlns:a16="http://schemas.microsoft.com/office/drawing/2014/main" id="{E516344F-F255-47C1-A342-52A0F54461D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87" name="AutoShape 1" descr="Image result for ds automobiles">
          <a:extLst>
            <a:ext uri="{FF2B5EF4-FFF2-40B4-BE49-F238E27FC236}">
              <a16:creationId xmlns:a16="http://schemas.microsoft.com/office/drawing/2014/main" id="{49280897-D1A9-4916-AB85-A4CA2F2A889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88" name="AutoShape 1" descr="Image result for ds automobiles">
          <a:extLst>
            <a:ext uri="{FF2B5EF4-FFF2-40B4-BE49-F238E27FC236}">
              <a16:creationId xmlns:a16="http://schemas.microsoft.com/office/drawing/2014/main" id="{905BA2EA-FF79-44DC-A338-33C853622E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89" name="AutoShape 1" descr="Image result for ds automobiles">
          <a:extLst>
            <a:ext uri="{FF2B5EF4-FFF2-40B4-BE49-F238E27FC236}">
              <a16:creationId xmlns:a16="http://schemas.microsoft.com/office/drawing/2014/main" id="{63029978-568C-49BE-8B5D-15418303064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0" name="AutoShape 1" descr="Image result for ds automobiles">
          <a:extLst>
            <a:ext uri="{FF2B5EF4-FFF2-40B4-BE49-F238E27FC236}">
              <a16:creationId xmlns:a16="http://schemas.microsoft.com/office/drawing/2014/main" id="{251D31EE-AE21-4E3E-9F59-A94FA291C5A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91" name="TextBox 3790">
          <a:extLst>
            <a:ext uri="{FF2B5EF4-FFF2-40B4-BE49-F238E27FC236}">
              <a16:creationId xmlns:a16="http://schemas.microsoft.com/office/drawing/2014/main" id="{1E926191-8FCA-4F90-9271-4F7B2862F9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92" name="AutoShape 1" descr="Image result for ds automobiles">
          <a:extLst>
            <a:ext uri="{FF2B5EF4-FFF2-40B4-BE49-F238E27FC236}">
              <a16:creationId xmlns:a16="http://schemas.microsoft.com/office/drawing/2014/main" id="{8B8453C6-E536-489E-923D-95277BA2B63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93" name="AutoShape 1" descr="Image result for ds automobiles">
          <a:extLst>
            <a:ext uri="{FF2B5EF4-FFF2-40B4-BE49-F238E27FC236}">
              <a16:creationId xmlns:a16="http://schemas.microsoft.com/office/drawing/2014/main" id="{F32022F1-1EA7-45C1-A139-A7B5A5C3ED5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4" name="AutoShape 1" descr="Image result for ds automobiles">
          <a:extLst>
            <a:ext uri="{FF2B5EF4-FFF2-40B4-BE49-F238E27FC236}">
              <a16:creationId xmlns:a16="http://schemas.microsoft.com/office/drawing/2014/main" id="{60C16C2D-FBE8-4E23-913B-79611976A4E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5" name="AutoShape 1" descr="Image result for ds automobiles">
          <a:extLst>
            <a:ext uri="{FF2B5EF4-FFF2-40B4-BE49-F238E27FC236}">
              <a16:creationId xmlns:a16="http://schemas.microsoft.com/office/drawing/2014/main" id="{EA817A37-FB6D-4422-8109-09E844E2472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96" name="TextBox 3795">
          <a:extLst>
            <a:ext uri="{FF2B5EF4-FFF2-40B4-BE49-F238E27FC236}">
              <a16:creationId xmlns:a16="http://schemas.microsoft.com/office/drawing/2014/main" id="{3FA4A1FD-4FF9-4D4D-BE30-3EB228356FD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797" name="AutoShape 1" descr="Image result for ds automobiles">
          <a:extLst>
            <a:ext uri="{FF2B5EF4-FFF2-40B4-BE49-F238E27FC236}">
              <a16:creationId xmlns:a16="http://schemas.microsoft.com/office/drawing/2014/main" id="{AE962BFC-1534-4DCF-94DE-061C284FCA1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798" name="AutoShape 1" descr="Image result for ds automobiles">
          <a:extLst>
            <a:ext uri="{FF2B5EF4-FFF2-40B4-BE49-F238E27FC236}">
              <a16:creationId xmlns:a16="http://schemas.microsoft.com/office/drawing/2014/main" id="{331EA82A-555C-478E-BF81-2388D07326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799" name="AutoShape 1" descr="Image result for ds automobiles">
          <a:extLst>
            <a:ext uri="{FF2B5EF4-FFF2-40B4-BE49-F238E27FC236}">
              <a16:creationId xmlns:a16="http://schemas.microsoft.com/office/drawing/2014/main" id="{2830E35E-1F3D-457C-89E4-7435ADF6446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0" name="AutoShape 1" descr="Image result for ds automobiles">
          <a:extLst>
            <a:ext uri="{FF2B5EF4-FFF2-40B4-BE49-F238E27FC236}">
              <a16:creationId xmlns:a16="http://schemas.microsoft.com/office/drawing/2014/main" id="{7D2D1A8F-1551-4E24-B6F3-DAC4DB80CE5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1" name="TextBox 3800">
          <a:extLst>
            <a:ext uri="{FF2B5EF4-FFF2-40B4-BE49-F238E27FC236}">
              <a16:creationId xmlns:a16="http://schemas.microsoft.com/office/drawing/2014/main" id="{FCE51D84-1A76-4B69-B6E7-930AE5A7B1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02" name="AutoShape 1" descr="Image result for ds automobiles">
          <a:extLst>
            <a:ext uri="{FF2B5EF4-FFF2-40B4-BE49-F238E27FC236}">
              <a16:creationId xmlns:a16="http://schemas.microsoft.com/office/drawing/2014/main" id="{CC3D8CCE-10CB-40D7-9D07-57B8497B2AE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03" name="AutoShape 1" descr="Image result for ds automobiles">
          <a:extLst>
            <a:ext uri="{FF2B5EF4-FFF2-40B4-BE49-F238E27FC236}">
              <a16:creationId xmlns:a16="http://schemas.microsoft.com/office/drawing/2014/main" id="{9227BF3C-9E52-4751-9556-C2848B0EC48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4" name="AutoShape 1" descr="Image result for ds automobiles">
          <a:extLst>
            <a:ext uri="{FF2B5EF4-FFF2-40B4-BE49-F238E27FC236}">
              <a16:creationId xmlns:a16="http://schemas.microsoft.com/office/drawing/2014/main" id="{3507F247-3593-4019-81D7-C8551C4CC9C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5" name="AutoShape 1" descr="Image result for ds automobiles">
          <a:extLst>
            <a:ext uri="{FF2B5EF4-FFF2-40B4-BE49-F238E27FC236}">
              <a16:creationId xmlns:a16="http://schemas.microsoft.com/office/drawing/2014/main" id="{D905C486-180B-4CB1-B8A3-141AFE19143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06" name="TextBox 3805">
          <a:extLst>
            <a:ext uri="{FF2B5EF4-FFF2-40B4-BE49-F238E27FC236}">
              <a16:creationId xmlns:a16="http://schemas.microsoft.com/office/drawing/2014/main" id="{88C18D7D-8ABC-4DCC-B927-05D42EA3083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07" name="AutoShape 1" descr="Image result for ds automobiles">
          <a:extLst>
            <a:ext uri="{FF2B5EF4-FFF2-40B4-BE49-F238E27FC236}">
              <a16:creationId xmlns:a16="http://schemas.microsoft.com/office/drawing/2014/main" id="{B74C06E8-4D39-42E4-A861-99C36BA533C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08" name="AutoShape 1" descr="Image result for ds automobiles">
          <a:extLst>
            <a:ext uri="{FF2B5EF4-FFF2-40B4-BE49-F238E27FC236}">
              <a16:creationId xmlns:a16="http://schemas.microsoft.com/office/drawing/2014/main" id="{685AA3CE-DEEF-42BE-AD44-4CAF523A17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09" name="AutoShape 1" descr="Image result for ds automobiles">
          <a:extLst>
            <a:ext uri="{FF2B5EF4-FFF2-40B4-BE49-F238E27FC236}">
              <a16:creationId xmlns:a16="http://schemas.microsoft.com/office/drawing/2014/main" id="{A2E3C715-1CB9-4D54-996D-E95BAF7A28C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0" name="AutoShape 1" descr="Image result for ds automobiles">
          <a:extLst>
            <a:ext uri="{FF2B5EF4-FFF2-40B4-BE49-F238E27FC236}">
              <a16:creationId xmlns:a16="http://schemas.microsoft.com/office/drawing/2014/main" id="{A804F6F7-8A2E-42D8-ABF3-3DD676926B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811" name="TextBox 3810">
          <a:extLst>
            <a:ext uri="{FF2B5EF4-FFF2-40B4-BE49-F238E27FC236}">
              <a16:creationId xmlns:a16="http://schemas.microsoft.com/office/drawing/2014/main" id="{18B79A39-A0FD-4811-93E4-6C37EAE1CD4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12" name="AutoShape 1" descr="Image result for ds automobiles">
          <a:extLst>
            <a:ext uri="{FF2B5EF4-FFF2-40B4-BE49-F238E27FC236}">
              <a16:creationId xmlns:a16="http://schemas.microsoft.com/office/drawing/2014/main" id="{616B09A6-EA4C-49B5-8CBA-3182E6699DA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13" name="AutoShape 1" descr="Image result for ds automobiles">
          <a:extLst>
            <a:ext uri="{FF2B5EF4-FFF2-40B4-BE49-F238E27FC236}">
              <a16:creationId xmlns:a16="http://schemas.microsoft.com/office/drawing/2014/main" id="{4D7E74DB-3BDF-44B0-87A0-A7E5DCD3C5A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4" name="AutoShape 1" descr="Image result for ds automobiles">
          <a:extLst>
            <a:ext uri="{FF2B5EF4-FFF2-40B4-BE49-F238E27FC236}">
              <a16:creationId xmlns:a16="http://schemas.microsoft.com/office/drawing/2014/main" id="{1118C3B8-6529-4E93-BA6B-A814A8896E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5" name="AutoShape 1" descr="Image result for ds automobiles">
          <a:extLst>
            <a:ext uri="{FF2B5EF4-FFF2-40B4-BE49-F238E27FC236}">
              <a16:creationId xmlns:a16="http://schemas.microsoft.com/office/drawing/2014/main" id="{9CDE32D3-F4E0-4011-9716-60C9C6EBE6C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16" name="TextBox 3815">
          <a:extLst>
            <a:ext uri="{FF2B5EF4-FFF2-40B4-BE49-F238E27FC236}">
              <a16:creationId xmlns:a16="http://schemas.microsoft.com/office/drawing/2014/main" id="{A43D1B9B-2122-48DB-9902-AC59FBECE1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17" name="AutoShape 1" descr="Image result for ds automobiles">
          <a:extLst>
            <a:ext uri="{FF2B5EF4-FFF2-40B4-BE49-F238E27FC236}">
              <a16:creationId xmlns:a16="http://schemas.microsoft.com/office/drawing/2014/main" id="{3BD3FD69-6942-4B44-90F9-74426872A0D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18" name="AutoShape 1" descr="Image result for ds automobiles">
          <a:extLst>
            <a:ext uri="{FF2B5EF4-FFF2-40B4-BE49-F238E27FC236}">
              <a16:creationId xmlns:a16="http://schemas.microsoft.com/office/drawing/2014/main" id="{392C9626-FF89-4A47-B554-84C2E2EA5BD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19" name="AutoShape 1" descr="Image result for ds automobiles">
          <a:extLst>
            <a:ext uri="{FF2B5EF4-FFF2-40B4-BE49-F238E27FC236}">
              <a16:creationId xmlns:a16="http://schemas.microsoft.com/office/drawing/2014/main" id="{1F8B1134-491B-4F97-9AA3-9C849DB1F15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0" name="AutoShape 1" descr="Image result for ds automobiles">
          <a:extLst>
            <a:ext uri="{FF2B5EF4-FFF2-40B4-BE49-F238E27FC236}">
              <a16:creationId xmlns:a16="http://schemas.microsoft.com/office/drawing/2014/main" id="{5A1AEBED-4C82-48C7-AF31-44CED92CB89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1" name="TextBox 3820">
          <a:extLst>
            <a:ext uri="{FF2B5EF4-FFF2-40B4-BE49-F238E27FC236}">
              <a16:creationId xmlns:a16="http://schemas.microsoft.com/office/drawing/2014/main" id="{2B5C51F7-29EF-4A45-A278-2E09A08E4EC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22" name="AutoShape 1" descr="Image result for ds automobiles">
          <a:extLst>
            <a:ext uri="{FF2B5EF4-FFF2-40B4-BE49-F238E27FC236}">
              <a16:creationId xmlns:a16="http://schemas.microsoft.com/office/drawing/2014/main" id="{6F0D8DE5-9D47-4CDE-A054-FA0769518C8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23" name="AutoShape 1" descr="Image result for ds automobiles">
          <a:extLst>
            <a:ext uri="{FF2B5EF4-FFF2-40B4-BE49-F238E27FC236}">
              <a16:creationId xmlns:a16="http://schemas.microsoft.com/office/drawing/2014/main" id="{07908922-B8B5-4CBC-9913-59F2672F170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4" name="AutoShape 1" descr="Image result for ds automobiles">
          <a:extLst>
            <a:ext uri="{FF2B5EF4-FFF2-40B4-BE49-F238E27FC236}">
              <a16:creationId xmlns:a16="http://schemas.microsoft.com/office/drawing/2014/main" id="{A2FFA2F3-8472-4E60-B0F8-66DB9BB2409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5" name="AutoShape 1" descr="Image result for ds automobiles">
          <a:extLst>
            <a:ext uri="{FF2B5EF4-FFF2-40B4-BE49-F238E27FC236}">
              <a16:creationId xmlns:a16="http://schemas.microsoft.com/office/drawing/2014/main" id="{43D77908-EF05-4EA3-818D-8EA2D4A83A1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26" name="TextBox 3825">
          <a:extLst>
            <a:ext uri="{FF2B5EF4-FFF2-40B4-BE49-F238E27FC236}">
              <a16:creationId xmlns:a16="http://schemas.microsoft.com/office/drawing/2014/main" id="{850CBBBB-9F80-4AB9-AAE9-679C93B633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27" name="AutoShape 1" descr="Image result for ds automobiles">
          <a:extLst>
            <a:ext uri="{FF2B5EF4-FFF2-40B4-BE49-F238E27FC236}">
              <a16:creationId xmlns:a16="http://schemas.microsoft.com/office/drawing/2014/main" id="{2ED4EDD1-40B7-47D2-8A6F-657DB09729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28" name="AutoShape 1" descr="Image result for ds automobiles">
          <a:extLst>
            <a:ext uri="{FF2B5EF4-FFF2-40B4-BE49-F238E27FC236}">
              <a16:creationId xmlns:a16="http://schemas.microsoft.com/office/drawing/2014/main" id="{24F20865-E680-492D-9825-1DC32E6287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29" name="AutoShape 1" descr="Image result for ds automobiles">
          <a:extLst>
            <a:ext uri="{FF2B5EF4-FFF2-40B4-BE49-F238E27FC236}">
              <a16:creationId xmlns:a16="http://schemas.microsoft.com/office/drawing/2014/main" id="{F348DE1D-8AF0-4684-B3EF-99F0930B714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0" name="AutoShape 1" descr="Image result for ds automobiles">
          <a:extLst>
            <a:ext uri="{FF2B5EF4-FFF2-40B4-BE49-F238E27FC236}">
              <a16:creationId xmlns:a16="http://schemas.microsoft.com/office/drawing/2014/main" id="{1E91BF1A-E4E1-4FC1-A77A-9824CEC4C82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31" name="TextBox 3830">
          <a:extLst>
            <a:ext uri="{FF2B5EF4-FFF2-40B4-BE49-F238E27FC236}">
              <a16:creationId xmlns:a16="http://schemas.microsoft.com/office/drawing/2014/main" id="{3ACC545F-E123-4D37-8625-95E5991A913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32" name="AutoShape 1" descr="Image result for ds automobiles">
          <a:extLst>
            <a:ext uri="{FF2B5EF4-FFF2-40B4-BE49-F238E27FC236}">
              <a16:creationId xmlns:a16="http://schemas.microsoft.com/office/drawing/2014/main" id="{2E92CEEF-F105-424D-8213-67763A52C9C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33" name="AutoShape 1" descr="Image result for ds automobiles">
          <a:extLst>
            <a:ext uri="{FF2B5EF4-FFF2-40B4-BE49-F238E27FC236}">
              <a16:creationId xmlns:a16="http://schemas.microsoft.com/office/drawing/2014/main" id="{1336B760-C372-4933-ACAD-3BD15F235FD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4" name="AutoShape 1" descr="Image result for ds automobiles">
          <a:extLst>
            <a:ext uri="{FF2B5EF4-FFF2-40B4-BE49-F238E27FC236}">
              <a16:creationId xmlns:a16="http://schemas.microsoft.com/office/drawing/2014/main" id="{553B5C01-3120-4F0E-89C4-FDDEC1481F9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5" name="AutoShape 1" descr="Image result for ds automobiles">
          <a:extLst>
            <a:ext uri="{FF2B5EF4-FFF2-40B4-BE49-F238E27FC236}">
              <a16:creationId xmlns:a16="http://schemas.microsoft.com/office/drawing/2014/main" id="{E0EFFA2A-B372-4CD1-BCF3-87B4A5F3EB9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36" name="TextBox 3835">
          <a:extLst>
            <a:ext uri="{FF2B5EF4-FFF2-40B4-BE49-F238E27FC236}">
              <a16:creationId xmlns:a16="http://schemas.microsoft.com/office/drawing/2014/main" id="{C2D53506-288F-4726-9533-6C59F61701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37" name="AutoShape 1" descr="Image result for ds automobiles">
          <a:extLst>
            <a:ext uri="{FF2B5EF4-FFF2-40B4-BE49-F238E27FC236}">
              <a16:creationId xmlns:a16="http://schemas.microsoft.com/office/drawing/2014/main" id="{68A00A1D-0BF1-45A4-9114-828B199C1F7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38" name="AutoShape 1" descr="Image result for ds automobiles">
          <a:extLst>
            <a:ext uri="{FF2B5EF4-FFF2-40B4-BE49-F238E27FC236}">
              <a16:creationId xmlns:a16="http://schemas.microsoft.com/office/drawing/2014/main" id="{68411D1D-127E-47A3-BF21-53035235024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39" name="AutoShape 1" descr="Image result for ds automobiles">
          <a:extLst>
            <a:ext uri="{FF2B5EF4-FFF2-40B4-BE49-F238E27FC236}">
              <a16:creationId xmlns:a16="http://schemas.microsoft.com/office/drawing/2014/main" id="{F3929484-B350-4507-A9E6-7D0CF406ACE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0" name="AutoShape 1" descr="Image result for ds automobiles">
          <a:extLst>
            <a:ext uri="{FF2B5EF4-FFF2-40B4-BE49-F238E27FC236}">
              <a16:creationId xmlns:a16="http://schemas.microsoft.com/office/drawing/2014/main" id="{39857A78-8AEC-45C8-9355-947BD90A422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41" name="TextBox 3840">
          <a:extLst>
            <a:ext uri="{FF2B5EF4-FFF2-40B4-BE49-F238E27FC236}">
              <a16:creationId xmlns:a16="http://schemas.microsoft.com/office/drawing/2014/main" id="{9A4E4116-51D9-4EBC-B326-402C1DFCA0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42" name="AutoShape 1" descr="Image result for ds automobiles">
          <a:extLst>
            <a:ext uri="{FF2B5EF4-FFF2-40B4-BE49-F238E27FC236}">
              <a16:creationId xmlns:a16="http://schemas.microsoft.com/office/drawing/2014/main" id="{F4D65D71-D39A-4838-93FF-D2DEFFDD18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43" name="AutoShape 1" descr="Image result for ds automobiles">
          <a:extLst>
            <a:ext uri="{FF2B5EF4-FFF2-40B4-BE49-F238E27FC236}">
              <a16:creationId xmlns:a16="http://schemas.microsoft.com/office/drawing/2014/main" id="{6C5C6750-3A22-49B8-AFB1-2D2936BC07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4" name="AutoShape 1" descr="Image result for ds automobiles">
          <a:extLst>
            <a:ext uri="{FF2B5EF4-FFF2-40B4-BE49-F238E27FC236}">
              <a16:creationId xmlns:a16="http://schemas.microsoft.com/office/drawing/2014/main" id="{EFAC397C-585E-4143-BDE6-0947F3F01E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5" name="AutoShape 1" descr="Image result for ds automobiles">
          <a:extLst>
            <a:ext uri="{FF2B5EF4-FFF2-40B4-BE49-F238E27FC236}">
              <a16:creationId xmlns:a16="http://schemas.microsoft.com/office/drawing/2014/main" id="{EB5EBCA8-813C-4B80-B7A8-940C8F982B4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46" name="TextBox 3845">
          <a:extLst>
            <a:ext uri="{FF2B5EF4-FFF2-40B4-BE49-F238E27FC236}">
              <a16:creationId xmlns:a16="http://schemas.microsoft.com/office/drawing/2014/main" id="{9D157E97-D9E3-4FCA-91D3-83DA25CBC27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47" name="AutoShape 1" descr="Image result for ds automobiles">
          <a:extLst>
            <a:ext uri="{FF2B5EF4-FFF2-40B4-BE49-F238E27FC236}">
              <a16:creationId xmlns:a16="http://schemas.microsoft.com/office/drawing/2014/main" id="{D48EF8B4-E29B-4338-9ABB-EC5BA933BCE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48" name="AutoShape 1" descr="Image result for ds automobiles">
          <a:extLst>
            <a:ext uri="{FF2B5EF4-FFF2-40B4-BE49-F238E27FC236}">
              <a16:creationId xmlns:a16="http://schemas.microsoft.com/office/drawing/2014/main" id="{7494B60E-5A95-4E17-9C6D-5DAABF8F002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49" name="AutoShape 1" descr="Image result for ds automobiles">
          <a:extLst>
            <a:ext uri="{FF2B5EF4-FFF2-40B4-BE49-F238E27FC236}">
              <a16:creationId xmlns:a16="http://schemas.microsoft.com/office/drawing/2014/main" id="{EB594B02-C6B3-439F-8101-6EBE4ED15A5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0" name="AutoShape 1" descr="Image result for ds automobiles">
          <a:extLst>
            <a:ext uri="{FF2B5EF4-FFF2-40B4-BE49-F238E27FC236}">
              <a16:creationId xmlns:a16="http://schemas.microsoft.com/office/drawing/2014/main" id="{A2F3F092-DFFD-4DD4-A779-D367689F342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851" name="TextBox 3850">
          <a:extLst>
            <a:ext uri="{FF2B5EF4-FFF2-40B4-BE49-F238E27FC236}">
              <a16:creationId xmlns:a16="http://schemas.microsoft.com/office/drawing/2014/main" id="{233E4413-9609-49CB-AA4C-D0512EA9039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52" name="AutoShape 1" descr="Image result for ds automobiles">
          <a:extLst>
            <a:ext uri="{FF2B5EF4-FFF2-40B4-BE49-F238E27FC236}">
              <a16:creationId xmlns:a16="http://schemas.microsoft.com/office/drawing/2014/main" id="{9A070DCF-5224-4C21-B8A6-33A0A6433F9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53" name="AutoShape 1" descr="Image result for ds automobiles">
          <a:extLst>
            <a:ext uri="{FF2B5EF4-FFF2-40B4-BE49-F238E27FC236}">
              <a16:creationId xmlns:a16="http://schemas.microsoft.com/office/drawing/2014/main" id="{6236A23A-4AC1-46A6-836D-219501E9C5B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4" name="AutoShape 1" descr="Image result for ds automobiles">
          <a:extLst>
            <a:ext uri="{FF2B5EF4-FFF2-40B4-BE49-F238E27FC236}">
              <a16:creationId xmlns:a16="http://schemas.microsoft.com/office/drawing/2014/main" id="{5DC1AEA0-FF86-485E-A761-19673700F25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5" name="AutoShape 1" descr="Image result for ds automobiles">
          <a:extLst>
            <a:ext uri="{FF2B5EF4-FFF2-40B4-BE49-F238E27FC236}">
              <a16:creationId xmlns:a16="http://schemas.microsoft.com/office/drawing/2014/main" id="{23EDFAF7-7EF1-4F6C-8987-4BF8E1C8481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56" name="TextBox 3855">
          <a:extLst>
            <a:ext uri="{FF2B5EF4-FFF2-40B4-BE49-F238E27FC236}">
              <a16:creationId xmlns:a16="http://schemas.microsoft.com/office/drawing/2014/main" id="{5924A62B-63DA-4AC0-AB5A-1CAC2E5BE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57" name="AutoShape 1" descr="Image result for ds automobiles">
          <a:extLst>
            <a:ext uri="{FF2B5EF4-FFF2-40B4-BE49-F238E27FC236}">
              <a16:creationId xmlns:a16="http://schemas.microsoft.com/office/drawing/2014/main" id="{25B0D57D-1CC0-4120-8A59-86AEAD97424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58" name="AutoShape 1" descr="Image result for ds automobiles">
          <a:extLst>
            <a:ext uri="{FF2B5EF4-FFF2-40B4-BE49-F238E27FC236}">
              <a16:creationId xmlns:a16="http://schemas.microsoft.com/office/drawing/2014/main" id="{42AF5576-2D09-4902-A851-796A33FDE6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59" name="AutoShape 1" descr="Image result for ds automobiles">
          <a:extLst>
            <a:ext uri="{FF2B5EF4-FFF2-40B4-BE49-F238E27FC236}">
              <a16:creationId xmlns:a16="http://schemas.microsoft.com/office/drawing/2014/main" id="{938FE20F-22D0-4C3A-8FE1-03194F33C0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0" name="AutoShape 1" descr="Image result for ds automobiles">
          <a:extLst>
            <a:ext uri="{FF2B5EF4-FFF2-40B4-BE49-F238E27FC236}">
              <a16:creationId xmlns:a16="http://schemas.microsoft.com/office/drawing/2014/main" id="{4509FE9B-6323-4E4D-ADEC-0DE38730451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61" name="TextBox 3860">
          <a:extLst>
            <a:ext uri="{FF2B5EF4-FFF2-40B4-BE49-F238E27FC236}">
              <a16:creationId xmlns:a16="http://schemas.microsoft.com/office/drawing/2014/main" id="{D6E33F80-A146-4C3A-8FDB-029864AB85B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62" name="AutoShape 1" descr="Image result for ds automobiles">
          <a:extLst>
            <a:ext uri="{FF2B5EF4-FFF2-40B4-BE49-F238E27FC236}">
              <a16:creationId xmlns:a16="http://schemas.microsoft.com/office/drawing/2014/main" id="{9902A021-9031-4170-AB53-543CF0141AB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63" name="AutoShape 1" descr="Image result for ds automobiles">
          <a:extLst>
            <a:ext uri="{FF2B5EF4-FFF2-40B4-BE49-F238E27FC236}">
              <a16:creationId xmlns:a16="http://schemas.microsoft.com/office/drawing/2014/main" id="{845B2AE1-7F73-44FC-B852-019AB97BF75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4" name="AutoShape 1" descr="Image result for ds automobiles">
          <a:extLst>
            <a:ext uri="{FF2B5EF4-FFF2-40B4-BE49-F238E27FC236}">
              <a16:creationId xmlns:a16="http://schemas.microsoft.com/office/drawing/2014/main" id="{4697A7DE-8FFC-4CAE-BEB8-D5D328401A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5" name="AutoShape 1" descr="Image result for ds automobiles">
          <a:extLst>
            <a:ext uri="{FF2B5EF4-FFF2-40B4-BE49-F238E27FC236}">
              <a16:creationId xmlns:a16="http://schemas.microsoft.com/office/drawing/2014/main" id="{7C3118AE-680B-465E-87AF-3279A830356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66" name="TextBox 3865">
          <a:extLst>
            <a:ext uri="{FF2B5EF4-FFF2-40B4-BE49-F238E27FC236}">
              <a16:creationId xmlns:a16="http://schemas.microsoft.com/office/drawing/2014/main" id="{91A6C43C-5AF0-40A4-A3DC-B7B972456CF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67" name="AutoShape 1" descr="Image result for ds automobiles">
          <a:extLst>
            <a:ext uri="{FF2B5EF4-FFF2-40B4-BE49-F238E27FC236}">
              <a16:creationId xmlns:a16="http://schemas.microsoft.com/office/drawing/2014/main" id="{40BFD24C-6152-4FA7-839B-F7CA04331E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68" name="AutoShape 1" descr="Image result for ds automobiles">
          <a:extLst>
            <a:ext uri="{FF2B5EF4-FFF2-40B4-BE49-F238E27FC236}">
              <a16:creationId xmlns:a16="http://schemas.microsoft.com/office/drawing/2014/main" id="{40C124C7-2393-4122-84EF-04094CCB6EB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69" name="AutoShape 1" descr="Image result for ds automobiles">
          <a:extLst>
            <a:ext uri="{FF2B5EF4-FFF2-40B4-BE49-F238E27FC236}">
              <a16:creationId xmlns:a16="http://schemas.microsoft.com/office/drawing/2014/main" id="{D6B7BB79-7780-461C-A61E-5E731B85167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0" name="AutoShape 1" descr="Image result for ds automobiles">
          <a:extLst>
            <a:ext uri="{FF2B5EF4-FFF2-40B4-BE49-F238E27FC236}">
              <a16:creationId xmlns:a16="http://schemas.microsoft.com/office/drawing/2014/main" id="{3552DACC-7908-4037-B1A2-C8B47E28B44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71" name="TextBox 3870">
          <a:extLst>
            <a:ext uri="{FF2B5EF4-FFF2-40B4-BE49-F238E27FC236}">
              <a16:creationId xmlns:a16="http://schemas.microsoft.com/office/drawing/2014/main" id="{1CFC2183-FC31-4C28-B2C1-0C12C3C4ABC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72" name="AutoShape 1" descr="Image result for ds automobiles">
          <a:extLst>
            <a:ext uri="{FF2B5EF4-FFF2-40B4-BE49-F238E27FC236}">
              <a16:creationId xmlns:a16="http://schemas.microsoft.com/office/drawing/2014/main" id="{041EA7C7-EEF2-4EB6-91D3-B5DB68534A7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73" name="AutoShape 1" descr="Image result for ds automobiles">
          <a:extLst>
            <a:ext uri="{FF2B5EF4-FFF2-40B4-BE49-F238E27FC236}">
              <a16:creationId xmlns:a16="http://schemas.microsoft.com/office/drawing/2014/main" id="{E0E93BC9-D9CB-4895-B4F1-384877FA546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4" name="AutoShape 1" descr="Image result for ds automobiles">
          <a:extLst>
            <a:ext uri="{FF2B5EF4-FFF2-40B4-BE49-F238E27FC236}">
              <a16:creationId xmlns:a16="http://schemas.microsoft.com/office/drawing/2014/main" id="{25EE0D3A-6051-462C-ADC7-DA92FBC751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5" name="AutoShape 1" descr="Image result for ds automobiles">
          <a:extLst>
            <a:ext uri="{FF2B5EF4-FFF2-40B4-BE49-F238E27FC236}">
              <a16:creationId xmlns:a16="http://schemas.microsoft.com/office/drawing/2014/main" id="{9958AD2C-3E92-478A-948A-347C440CF6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76" name="TextBox 3875">
          <a:extLst>
            <a:ext uri="{FF2B5EF4-FFF2-40B4-BE49-F238E27FC236}">
              <a16:creationId xmlns:a16="http://schemas.microsoft.com/office/drawing/2014/main" id="{1811371A-9280-4827-A71B-228CDC9F24D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77" name="AutoShape 1" descr="Image result for ds automobiles">
          <a:extLst>
            <a:ext uri="{FF2B5EF4-FFF2-40B4-BE49-F238E27FC236}">
              <a16:creationId xmlns:a16="http://schemas.microsoft.com/office/drawing/2014/main" id="{74BB9D39-A4EC-43AB-AEEF-B570F31B78E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78" name="AutoShape 1" descr="Image result for ds automobiles">
          <a:extLst>
            <a:ext uri="{FF2B5EF4-FFF2-40B4-BE49-F238E27FC236}">
              <a16:creationId xmlns:a16="http://schemas.microsoft.com/office/drawing/2014/main" id="{802AF369-A63E-418E-A047-4EBF1914C35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79" name="AutoShape 1" descr="Image result for ds automobiles">
          <a:extLst>
            <a:ext uri="{FF2B5EF4-FFF2-40B4-BE49-F238E27FC236}">
              <a16:creationId xmlns:a16="http://schemas.microsoft.com/office/drawing/2014/main" id="{698FCB9D-C8E5-430F-90D9-24A53AEA6F2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0" name="AutoShape 1" descr="Image result for ds automobiles">
          <a:extLst>
            <a:ext uri="{FF2B5EF4-FFF2-40B4-BE49-F238E27FC236}">
              <a16:creationId xmlns:a16="http://schemas.microsoft.com/office/drawing/2014/main" id="{45AEA128-0617-4322-8AF9-270F6F474A8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81" name="TextBox 3880">
          <a:extLst>
            <a:ext uri="{FF2B5EF4-FFF2-40B4-BE49-F238E27FC236}">
              <a16:creationId xmlns:a16="http://schemas.microsoft.com/office/drawing/2014/main" id="{518B6AE8-9B47-45AC-92D8-0DC58B7ECB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82" name="AutoShape 1" descr="Image result for ds automobiles">
          <a:extLst>
            <a:ext uri="{FF2B5EF4-FFF2-40B4-BE49-F238E27FC236}">
              <a16:creationId xmlns:a16="http://schemas.microsoft.com/office/drawing/2014/main" id="{4F0B5E26-96DF-4347-950A-F4D57A6A3E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83" name="AutoShape 1" descr="Image result for ds automobiles">
          <a:extLst>
            <a:ext uri="{FF2B5EF4-FFF2-40B4-BE49-F238E27FC236}">
              <a16:creationId xmlns:a16="http://schemas.microsoft.com/office/drawing/2014/main" id="{698CC2A6-447B-4145-884C-511A0097A8C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4" name="AutoShape 1" descr="Image result for ds automobiles">
          <a:extLst>
            <a:ext uri="{FF2B5EF4-FFF2-40B4-BE49-F238E27FC236}">
              <a16:creationId xmlns:a16="http://schemas.microsoft.com/office/drawing/2014/main" id="{103D83FC-63EB-4DAC-AC78-D2F30F31F4F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5" name="AutoShape 1" descr="Image result for ds automobiles">
          <a:extLst>
            <a:ext uri="{FF2B5EF4-FFF2-40B4-BE49-F238E27FC236}">
              <a16:creationId xmlns:a16="http://schemas.microsoft.com/office/drawing/2014/main" id="{14A3D9A5-1C55-402E-B290-B889FF4F06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86" name="TextBox 3885">
          <a:extLst>
            <a:ext uri="{FF2B5EF4-FFF2-40B4-BE49-F238E27FC236}">
              <a16:creationId xmlns:a16="http://schemas.microsoft.com/office/drawing/2014/main" id="{F286E021-7708-4EAE-9D49-9F170AFF813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87" name="AutoShape 1" descr="Image result for ds automobiles">
          <a:extLst>
            <a:ext uri="{FF2B5EF4-FFF2-40B4-BE49-F238E27FC236}">
              <a16:creationId xmlns:a16="http://schemas.microsoft.com/office/drawing/2014/main" id="{FEDF016F-270F-4BCA-9385-7AB61F9C39E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88" name="AutoShape 1" descr="Image result for ds automobiles">
          <a:extLst>
            <a:ext uri="{FF2B5EF4-FFF2-40B4-BE49-F238E27FC236}">
              <a16:creationId xmlns:a16="http://schemas.microsoft.com/office/drawing/2014/main" id="{F5BAA55F-2D18-4C13-8EA5-1252E58560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89" name="AutoShape 1" descr="Image result for ds automobiles">
          <a:extLst>
            <a:ext uri="{FF2B5EF4-FFF2-40B4-BE49-F238E27FC236}">
              <a16:creationId xmlns:a16="http://schemas.microsoft.com/office/drawing/2014/main" id="{88B4F40B-52A9-4BFB-9F80-8E39F9DF22C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0" name="AutoShape 1" descr="Image result for ds automobiles">
          <a:extLst>
            <a:ext uri="{FF2B5EF4-FFF2-40B4-BE49-F238E27FC236}">
              <a16:creationId xmlns:a16="http://schemas.microsoft.com/office/drawing/2014/main" id="{EDF87E78-6509-4361-BBC4-32576045948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891" name="TextBox 3890">
          <a:extLst>
            <a:ext uri="{FF2B5EF4-FFF2-40B4-BE49-F238E27FC236}">
              <a16:creationId xmlns:a16="http://schemas.microsoft.com/office/drawing/2014/main" id="{9CA835F6-9827-4BEF-BE9D-34F62E38FF2B}"/>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92" name="AutoShape 1" descr="Image result for ds automobiles">
          <a:extLst>
            <a:ext uri="{FF2B5EF4-FFF2-40B4-BE49-F238E27FC236}">
              <a16:creationId xmlns:a16="http://schemas.microsoft.com/office/drawing/2014/main" id="{70DB0050-CF59-41E2-A054-B85735A45B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93" name="AutoShape 1" descr="Image result for ds automobiles">
          <a:extLst>
            <a:ext uri="{FF2B5EF4-FFF2-40B4-BE49-F238E27FC236}">
              <a16:creationId xmlns:a16="http://schemas.microsoft.com/office/drawing/2014/main" id="{404786FA-98AB-4E4A-87A5-E5CDF00E694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4" name="AutoShape 1" descr="Image result for ds automobiles">
          <a:extLst>
            <a:ext uri="{FF2B5EF4-FFF2-40B4-BE49-F238E27FC236}">
              <a16:creationId xmlns:a16="http://schemas.microsoft.com/office/drawing/2014/main" id="{0B755E6D-BD30-456D-AE9B-C5A9C947EF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5" name="AutoShape 1" descr="Image result for ds automobiles">
          <a:extLst>
            <a:ext uri="{FF2B5EF4-FFF2-40B4-BE49-F238E27FC236}">
              <a16:creationId xmlns:a16="http://schemas.microsoft.com/office/drawing/2014/main" id="{CFF19FB6-827E-42C6-A0E4-4C43641AF66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96" name="TextBox 3895">
          <a:extLst>
            <a:ext uri="{FF2B5EF4-FFF2-40B4-BE49-F238E27FC236}">
              <a16:creationId xmlns:a16="http://schemas.microsoft.com/office/drawing/2014/main" id="{28BE8B69-9347-4D16-B631-587E82D41B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897" name="AutoShape 1" descr="Image result for ds automobiles">
          <a:extLst>
            <a:ext uri="{FF2B5EF4-FFF2-40B4-BE49-F238E27FC236}">
              <a16:creationId xmlns:a16="http://schemas.microsoft.com/office/drawing/2014/main" id="{38FB05BA-A07D-4150-80FB-C976C79819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898" name="AutoShape 1" descr="Image result for ds automobiles">
          <a:extLst>
            <a:ext uri="{FF2B5EF4-FFF2-40B4-BE49-F238E27FC236}">
              <a16:creationId xmlns:a16="http://schemas.microsoft.com/office/drawing/2014/main" id="{2586F6F4-4556-418E-B5C4-15F2E2EF0D8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899" name="AutoShape 1" descr="Image result for ds automobiles">
          <a:extLst>
            <a:ext uri="{FF2B5EF4-FFF2-40B4-BE49-F238E27FC236}">
              <a16:creationId xmlns:a16="http://schemas.microsoft.com/office/drawing/2014/main" id="{4CBB4D8C-BF93-44D0-9C15-1E39F71E6F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0" name="AutoShape 1" descr="Image result for ds automobiles">
          <a:extLst>
            <a:ext uri="{FF2B5EF4-FFF2-40B4-BE49-F238E27FC236}">
              <a16:creationId xmlns:a16="http://schemas.microsoft.com/office/drawing/2014/main" id="{EC70E65A-8720-494E-8A9E-00AE145F8EC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1" name="TextBox 3900">
          <a:extLst>
            <a:ext uri="{FF2B5EF4-FFF2-40B4-BE49-F238E27FC236}">
              <a16:creationId xmlns:a16="http://schemas.microsoft.com/office/drawing/2014/main" id="{3D536115-24CB-46AC-98EC-BD16636ABE5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02" name="AutoShape 1" descr="Image result for ds automobiles">
          <a:extLst>
            <a:ext uri="{FF2B5EF4-FFF2-40B4-BE49-F238E27FC236}">
              <a16:creationId xmlns:a16="http://schemas.microsoft.com/office/drawing/2014/main" id="{DECF44ED-2C50-453F-9698-F7666DC2B61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03" name="AutoShape 1" descr="Image result for ds automobiles">
          <a:extLst>
            <a:ext uri="{FF2B5EF4-FFF2-40B4-BE49-F238E27FC236}">
              <a16:creationId xmlns:a16="http://schemas.microsoft.com/office/drawing/2014/main" id="{F5E93B8F-477D-4A64-9DAE-369D941F78A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4" name="AutoShape 1" descr="Image result for ds automobiles">
          <a:extLst>
            <a:ext uri="{FF2B5EF4-FFF2-40B4-BE49-F238E27FC236}">
              <a16:creationId xmlns:a16="http://schemas.microsoft.com/office/drawing/2014/main" id="{34D79DFE-4BE9-457D-8615-C533329C70E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5" name="AutoShape 1" descr="Image result for ds automobiles">
          <a:extLst>
            <a:ext uri="{FF2B5EF4-FFF2-40B4-BE49-F238E27FC236}">
              <a16:creationId xmlns:a16="http://schemas.microsoft.com/office/drawing/2014/main" id="{6A220BB5-E7C0-4990-A2B0-C38EAAC68F6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06" name="TextBox 3905">
          <a:extLst>
            <a:ext uri="{FF2B5EF4-FFF2-40B4-BE49-F238E27FC236}">
              <a16:creationId xmlns:a16="http://schemas.microsoft.com/office/drawing/2014/main" id="{7971ACB2-BA0E-4C27-A323-645BC2C2B4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07" name="AutoShape 1" descr="Image result for ds automobiles">
          <a:extLst>
            <a:ext uri="{FF2B5EF4-FFF2-40B4-BE49-F238E27FC236}">
              <a16:creationId xmlns:a16="http://schemas.microsoft.com/office/drawing/2014/main" id="{921EA0A4-36AD-430B-87F6-D63603D3A00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08" name="AutoShape 1" descr="Image result for ds automobiles">
          <a:extLst>
            <a:ext uri="{FF2B5EF4-FFF2-40B4-BE49-F238E27FC236}">
              <a16:creationId xmlns:a16="http://schemas.microsoft.com/office/drawing/2014/main" id="{7BE37375-DD36-4919-9651-3BD9A7CAD2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09" name="AutoShape 1" descr="Image result for ds automobiles">
          <a:extLst>
            <a:ext uri="{FF2B5EF4-FFF2-40B4-BE49-F238E27FC236}">
              <a16:creationId xmlns:a16="http://schemas.microsoft.com/office/drawing/2014/main" id="{31972AA5-86E3-4EE1-9D7F-3658E6781B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0" name="AutoShape 1" descr="Image result for ds automobiles">
          <a:extLst>
            <a:ext uri="{FF2B5EF4-FFF2-40B4-BE49-F238E27FC236}">
              <a16:creationId xmlns:a16="http://schemas.microsoft.com/office/drawing/2014/main" id="{904F63B3-3A7A-473D-BC89-0A71BA2EE3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11" name="TextBox 3910">
          <a:extLst>
            <a:ext uri="{FF2B5EF4-FFF2-40B4-BE49-F238E27FC236}">
              <a16:creationId xmlns:a16="http://schemas.microsoft.com/office/drawing/2014/main" id="{F80871A9-11E8-4B24-BFA8-60D5200C127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12" name="AutoShape 1" descr="Image result for ds automobiles">
          <a:extLst>
            <a:ext uri="{FF2B5EF4-FFF2-40B4-BE49-F238E27FC236}">
              <a16:creationId xmlns:a16="http://schemas.microsoft.com/office/drawing/2014/main" id="{FC632B25-92E5-4BFF-91B2-5773583A3CD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13" name="AutoShape 1" descr="Image result for ds automobiles">
          <a:extLst>
            <a:ext uri="{FF2B5EF4-FFF2-40B4-BE49-F238E27FC236}">
              <a16:creationId xmlns:a16="http://schemas.microsoft.com/office/drawing/2014/main" id="{64082D48-86AE-469F-A1D7-13ED3938BC8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4" name="AutoShape 1" descr="Image result for ds automobiles">
          <a:extLst>
            <a:ext uri="{FF2B5EF4-FFF2-40B4-BE49-F238E27FC236}">
              <a16:creationId xmlns:a16="http://schemas.microsoft.com/office/drawing/2014/main" id="{B0BE7090-5A20-4A7D-8487-9A6B2699CD3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5" name="AutoShape 1" descr="Image result for ds automobiles">
          <a:extLst>
            <a:ext uri="{FF2B5EF4-FFF2-40B4-BE49-F238E27FC236}">
              <a16:creationId xmlns:a16="http://schemas.microsoft.com/office/drawing/2014/main" id="{F8BF7C5E-8BBA-43C4-82DF-8EC07FC52BB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16" name="TextBox 3915">
          <a:extLst>
            <a:ext uri="{FF2B5EF4-FFF2-40B4-BE49-F238E27FC236}">
              <a16:creationId xmlns:a16="http://schemas.microsoft.com/office/drawing/2014/main" id="{D73EC49B-7058-4A59-9ED8-85AF0781513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17" name="AutoShape 1" descr="Image result for ds automobiles">
          <a:extLst>
            <a:ext uri="{FF2B5EF4-FFF2-40B4-BE49-F238E27FC236}">
              <a16:creationId xmlns:a16="http://schemas.microsoft.com/office/drawing/2014/main" id="{FF2D3EDD-4133-4B7C-A3ED-391940D0119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18" name="AutoShape 1" descr="Image result for ds automobiles">
          <a:extLst>
            <a:ext uri="{FF2B5EF4-FFF2-40B4-BE49-F238E27FC236}">
              <a16:creationId xmlns:a16="http://schemas.microsoft.com/office/drawing/2014/main" id="{54C73359-B130-47A7-AB86-31C0116BBD3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19" name="AutoShape 1" descr="Image result for ds automobiles">
          <a:extLst>
            <a:ext uri="{FF2B5EF4-FFF2-40B4-BE49-F238E27FC236}">
              <a16:creationId xmlns:a16="http://schemas.microsoft.com/office/drawing/2014/main" id="{50E39631-F671-4D1D-8820-CCF7033161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0" name="AutoShape 1" descr="Image result for ds automobiles">
          <a:extLst>
            <a:ext uri="{FF2B5EF4-FFF2-40B4-BE49-F238E27FC236}">
              <a16:creationId xmlns:a16="http://schemas.microsoft.com/office/drawing/2014/main" id="{6A5748F8-8F52-4580-AC11-1037A83FFA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21" name="TextBox 3920">
          <a:extLst>
            <a:ext uri="{FF2B5EF4-FFF2-40B4-BE49-F238E27FC236}">
              <a16:creationId xmlns:a16="http://schemas.microsoft.com/office/drawing/2014/main" id="{295D1737-0B81-400F-BDAC-B29965E41B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22" name="AutoShape 1" descr="Image result for ds automobiles">
          <a:extLst>
            <a:ext uri="{FF2B5EF4-FFF2-40B4-BE49-F238E27FC236}">
              <a16:creationId xmlns:a16="http://schemas.microsoft.com/office/drawing/2014/main" id="{E207CB61-9AAD-498C-8402-3044BEAE579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23" name="AutoShape 1" descr="Image result for ds automobiles">
          <a:extLst>
            <a:ext uri="{FF2B5EF4-FFF2-40B4-BE49-F238E27FC236}">
              <a16:creationId xmlns:a16="http://schemas.microsoft.com/office/drawing/2014/main" id="{AECD719C-F44C-4659-AFF2-D409E140C7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4" name="AutoShape 1" descr="Image result for ds automobiles">
          <a:extLst>
            <a:ext uri="{FF2B5EF4-FFF2-40B4-BE49-F238E27FC236}">
              <a16:creationId xmlns:a16="http://schemas.microsoft.com/office/drawing/2014/main" id="{97FC2D31-4FBB-476C-826B-9704E388BA6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5" name="AutoShape 1" descr="Image result for ds automobiles">
          <a:extLst>
            <a:ext uri="{FF2B5EF4-FFF2-40B4-BE49-F238E27FC236}">
              <a16:creationId xmlns:a16="http://schemas.microsoft.com/office/drawing/2014/main" id="{EC59709E-A687-4F8B-B6BC-D56ACB6840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26" name="TextBox 3925">
          <a:extLst>
            <a:ext uri="{FF2B5EF4-FFF2-40B4-BE49-F238E27FC236}">
              <a16:creationId xmlns:a16="http://schemas.microsoft.com/office/drawing/2014/main" id="{6658DE16-FD2E-465C-9AF6-29FDA1E0AE0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27" name="AutoShape 1" descr="Image result for ds automobiles">
          <a:extLst>
            <a:ext uri="{FF2B5EF4-FFF2-40B4-BE49-F238E27FC236}">
              <a16:creationId xmlns:a16="http://schemas.microsoft.com/office/drawing/2014/main" id="{C515B098-92F4-459B-B2ED-C5A67D0A15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28" name="AutoShape 1" descr="Image result for ds automobiles">
          <a:extLst>
            <a:ext uri="{FF2B5EF4-FFF2-40B4-BE49-F238E27FC236}">
              <a16:creationId xmlns:a16="http://schemas.microsoft.com/office/drawing/2014/main" id="{87A4D886-F79F-422A-9027-E5C6BFAF497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29" name="AutoShape 1" descr="Image result for ds automobiles">
          <a:extLst>
            <a:ext uri="{FF2B5EF4-FFF2-40B4-BE49-F238E27FC236}">
              <a16:creationId xmlns:a16="http://schemas.microsoft.com/office/drawing/2014/main" id="{1DBFE1D3-2FD7-4FB2-AA7E-A463A750D7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0" name="AutoShape 1" descr="Image result for ds automobiles">
          <a:extLst>
            <a:ext uri="{FF2B5EF4-FFF2-40B4-BE49-F238E27FC236}">
              <a16:creationId xmlns:a16="http://schemas.microsoft.com/office/drawing/2014/main" id="{2F0FF443-38B7-4A8C-A004-048ABF07BE8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931" name="TextBox 3930">
          <a:extLst>
            <a:ext uri="{FF2B5EF4-FFF2-40B4-BE49-F238E27FC236}">
              <a16:creationId xmlns:a16="http://schemas.microsoft.com/office/drawing/2014/main" id="{1887E0A0-C5F9-4B35-8079-8B3E53022DF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32" name="AutoShape 1" descr="Image result for ds automobiles">
          <a:extLst>
            <a:ext uri="{FF2B5EF4-FFF2-40B4-BE49-F238E27FC236}">
              <a16:creationId xmlns:a16="http://schemas.microsoft.com/office/drawing/2014/main" id="{9D678F50-DAA0-44D9-87F4-1EBE87A2E8D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33" name="AutoShape 1" descr="Image result for ds automobiles">
          <a:extLst>
            <a:ext uri="{FF2B5EF4-FFF2-40B4-BE49-F238E27FC236}">
              <a16:creationId xmlns:a16="http://schemas.microsoft.com/office/drawing/2014/main" id="{E7BD9ADF-2C3E-4A50-B8FD-7B0BE42FE9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4" name="AutoShape 1" descr="Image result for ds automobiles">
          <a:extLst>
            <a:ext uri="{FF2B5EF4-FFF2-40B4-BE49-F238E27FC236}">
              <a16:creationId xmlns:a16="http://schemas.microsoft.com/office/drawing/2014/main" id="{0F5DF988-A571-440E-ADCE-C3EB8536443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5" name="AutoShape 1" descr="Image result for ds automobiles">
          <a:extLst>
            <a:ext uri="{FF2B5EF4-FFF2-40B4-BE49-F238E27FC236}">
              <a16:creationId xmlns:a16="http://schemas.microsoft.com/office/drawing/2014/main" id="{1AAB5092-5CBC-4BBC-A2CD-E8AF8C9A2DD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36" name="TextBox 3935">
          <a:extLst>
            <a:ext uri="{FF2B5EF4-FFF2-40B4-BE49-F238E27FC236}">
              <a16:creationId xmlns:a16="http://schemas.microsoft.com/office/drawing/2014/main" id="{6E123600-0BEB-467B-B82C-4555ED14E6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37" name="AutoShape 1" descr="Image result for ds automobiles">
          <a:extLst>
            <a:ext uri="{FF2B5EF4-FFF2-40B4-BE49-F238E27FC236}">
              <a16:creationId xmlns:a16="http://schemas.microsoft.com/office/drawing/2014/main" id="{59632421-93BA-4A34-BA24-4AA909BC61D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38" name="AutoShape 1" descr="Image result for ds automobiles">
          <a:extLst>
            <a:ext uri="{FF2B5EF4-FFF2-40B4-BE49-F238E27FC236}">
              <a16:creationId xmlns:a16="http://schemas.microsoft.com/office/drawing/2014/main" id="{942BC51C-C73A-454E-A1C6-FD2E4D4842E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39" name="AutoShape 1" descr="Image result for ds automobiles">
          <a:extLst>
            <a:ext uri="{FF2B5EF4-FFF2-40B4-BE49-F238E27FC236}">
              <a16:creationId xmlns:a16="http://schemas.microsoft.com/office/drawing/2014/main" id="{F15B8596-D3D5-41A2-92EC-1ACACF4356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0" name="AutoShape 1" descr="Image result for ds automobiles">
          <a:extLst>
            <a:ext uri="{FF2B5EF4-FFF2-40B4-BE49-F238E27FC236}">
              <a16:creationId xmlns:a16="http://schemas.microsoft.com/office/drawing/2014/main" id="{09F84C26-B9CB-4D58-8424-5F052258F8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1" name="TextBox 3940">
          <a:extLst>
            <a:ext uri="{FF2B5EF4-FFF2-40B4-BE49-F238E27FC236}">
              <a16:creationId xmlns:a16="http://schemas.microsoft.com/office/drawing/2014/main" id="{3381EE50-DE7F-4A69-922C-658BD49F46F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42" name="AutoShape 1" descr="Image result for ds automobiles">
          <a:extLst>
            <a:ext uri="{FF2B5EF4-FFF2-40B4-BE49-F238E27FC236}">
              <a16:creationId xmlns:a16="http://schemas.microsoft.com/office/drawing/2014/main" id="{99297EBF-0C2C-43D4-A8D0-6B0D87CD62C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43" name="AutoShape 1" descr="Image result for ds automobiles">
          <a:extLst>
            <a:ext uri="{FF2B5EF4-FFF2-40B4-BE49-F238E27FC236}">
              <a16:creationId xmlns:a16="http://schemas.microsoft.com/office/drawing/2014/main" id="{210F127D-B843-4E86-9F82-BCC4AE9C0C0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4" name="AutoShape 1" descr="Image result for ds automobiles">
          <a:extLst>
            <a:ext uri="{FF2B5EF4-FFF2-40B4-BE49-F238E27FC236}">
              <a16:creationId xmlns:a16="http://schemas.microsoft.com/office/drawing/2014/main" id="{3A126D81-61C3-4174-8A09-B019CD458E9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5" name="AutoShape 1" descr="Image result for ds automobiles">
          <a:extLst>
            <a:ext uri="{FF2B5EF4-FFF2-40B4-BE49-F238E27FC236}">
              <a16:creationId xmlns:a16="http://schemas.microsoft.com/office/drawing/2014/main" id="{2FC7A9DE-14DD-42F8-9068-42D144B3CE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46" name="TextBox 3945">
          <a:extLst>
            <a:ext uri="{FF2B5EF4-FFF2-40B4-BE49-F238E27FC236}">
              <a16:creationId xmlns:a16="http://schemas.microsoft.com/office/drawing/2014/main" id="{F46A889E-CB39-4747-B89C-8D5654583F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47" name="AutoShape 1" descr="Image result for ds automobiles">
          <a:extLst>
            <a:ext uri="{FF2B5EF4-FFF2-40B4-BE49-F238E27FC236}">
              <a16:creationId xmlns:a16="http://schemas.microsoft.com/office/drawing/2014/main" id="{1438A4D5-1671-45AD-AECE-79EFA2A7FC5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48" name="AutoShape 1" descr="Image result for ds automobiles">
          <a:extLst>
            <a:ext uri="{FF2B5EF4-FFF2-40B4-BE49-F238E27FC236}">
              <a16:creationId xmlns:a16="http://schemas.microsoft.com/office/drawing/2014/main" id="{D924C7EA-1AB0-4C33-B1B8-AB5BD94794F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49" name="AutoShape 1" descr="Image result for ds automobiles">
          <a:extLst>
            <a:ext uri="{FF2B5EF4-FFF2-40B4-BE49-F238E27FC236}">
              <a16:creationId xmlns:a16="http://schemas.microsoft.com/office/drawing/2014/main" id="{D70F2D3B-438A-451C-82F0-9431B1D0D77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0" name="AutoShape 1" descr="Image result for ds automobiles">
          <a:extLst>
            <a:ext uri="{FF2B5EF4-FFF2-40B4-BE49-F238E27FC236}">
              <a16:creationId xmlns:a16="http://schemas.microsoft.com/office/drawing/2014/main" id="{88DD7540-7F0F-4629-9101-C7B5569DE2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1" name="TextBox 3950">
          <a:extLst>
            <a:ext uri="{FF2B5EF4-FFF2-40B4-BE49-F238E27FC236}">
              <a16:creationId xmlns:a16="http://schemas.microsoft.com/office/drawing/2014/main" id="{9429AE05-4491-4FAD-A007-C43D491419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52" name="AutoShape 1" descr="Image result for ds automobiles">
          <a:extLst>
            <a:ext uri="{FF2B5EF4-FFF2-40B4-BE49-F238E27FC236}">
              <a16:creationId xmlns:a16="http://schemas.microsoft.com/office/drawing/2014/main" id="{EA92ACDB-993D-41FD-ACB4-CEC3699DF0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53" name="AutoShape 1" descr="Image result for ds automobiles">
          <a:extLst>
            <a:ext uri="{FF2B5EF4-FFF2-40B4-BE49-F238E27FC236}">
              <a16:creationId xmlns:a16="http://schemas.microsoft.com/office/drawing/2014/main" id="{B16CF8C7-C827-4367-A276-567ABA5FDFD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4" name="AutoShape 1" descr="Image result for ds automobiles">
          <a:extLst>
            <a:ext uri="{FF2B5EF4-FFF2-40B4-BE49-F238E27FC236}">
              <a16:creationId xmlns:a16="http://schemas.microsoft.com/office/drawing/2014/main" id="{B2BC217B-8ABB-4393-80C8-44E587AD07F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5" name="AutoShape 1" descr="Image result for ds automobiles">
          <a:extLst>
            <a:ext uri="{FF2B5EF4-FFF2-40B4-BE49-F238E27FC236}">
              <a16:creationId xmlns:a16="http://schemas.microsoft.com/office/drawing/2014/main" id="{D5D942A2-2660-4794-9E04-BE7AD0E9AF5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56" name="TextBox 3955">
          <a:extLst>
            <a:ext uri="{FF2B5EF4-FFF2-40B4-BE49-F238E27FC236}">
              <a16:creationId xmlns:a16="http://schemas.microsoft.com/office/drawing/2014/main" id="{0D683A38-E33B-4DD5-B01F-252159B054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57" name="AutoShape 1" descr="Image result for ds automobiles">
          <a:extLst>
            <a:ext uri="{FF2B5EF4-FFF2-40B4-BE49-F238E27FC236}">
              <a16:creationId xmlns:a16="http://schemas.microsoft.com/office/drawing/2014/main" id="{796FBAD3-BE81-433E-B87B-872B7E69FFE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58" name="AutoShape 1" descr="Image result for ds automobiles">
          <a:extLst>
            <a:ext uri="{FF2B5EF4-FFF2-40B4-BE49-F238E27FC236}">
              <a16:creationId xmlns:a16="http://schemas.microsoft.com/office/drawing/2014/main" id="{D1FEFCE4-F9F0-4CB7-BED0-D5654CAAE3D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59" name="AutoShape 1" descr="Image result for ds automobiles">
          <a:extLst>
            <a:ext uri="{FF2B5EF4-FFF2-40B4-BE49-F238E27FC236}">
              <a16:creationId xmlns:a16="http://schemas.microsoft.com/office/drawing/2014/main" id="{36C1E5A6-1E8C-4359-AB95-A843DCC183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0" name="AutoShape 1" descr="Image result for ds automobiles">
          <a:extLst>
            <a:ext uri="{FF2B5EF4-FFF2-40B4-BE49-F238E27FC236}">
              <a16:creationId xmlns:a16="http://schemas.microsoft.com/office/drawing/2014/main" id="{A1177C68-7398-46F8-A795-5F2859A2D91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61" name="TextBox 3960">
          <a:extLst>
            <a:ext uri="{FF2B5EF4-FFF2-40B4-BE49-F238E27FC236}">
              <a16:creationId xmlns:a16="http://schemas.microsoft.com/office/drawing/2014/main" id="{1C605EE0-3460-4091-A62C-A1984E72FA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62" name="AutoShape 1" descr="Image result for ds automobiles">
          <a:extLst>
            <a:ext uri="{FF2B5EF4-FFF2-40B4-BE49-F238E27FC236}">
              <a16:creationId xmlns:a16="http://schemas.microsoft.com/office/drawing/2014/main" id="{5E2D7A00-E92E-423F-93DC-15472DC116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63" name="AutoShape 1" descr="Image result for ds automobiles">
          <a:extLst>
            <a:ext uri="{FF2B5EF4-FFF2-40B4-BE49-F238E27FC236}">
              <a16:creationId xmlns:a16="http://schemas.microsoft.com/office/drawing/2014/main" id="{4C9CCE11-2AFA-43F6-9348-85F8A88008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4" name="AutoShape 1" descr="Image result for ds automobiles">
          <a:extLst>
            <a:ext uri="{FF2B5EF4-FFF2-40B4-BE49-F238E27FC236}">
              <a16:creationId xmlns:a16="http://schemas.microsoft.com/office/drawing/2014/main" id="{48CB2E96-7991-4A19-A1BB-84A87CD2BF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5" name="AutoShape 1" descr="Image result for ds automobiles">
          <a:extLst>
            <a:ext uri="{FF2B5EF4-FFF2-40B4-BE49-F238E27FC236}">
              <a16:creationId xmlns:a16="http://schemas.microsoft.com/office/drawing/2014/main" id="{614AE32B-F58F-48C4-910C-BE2D5EA23B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66" name="TextBox 3965">
          <a:extLst>
            <a:ext uri="{FF2B5EF4-FFF2-40B4-BE49-F238E27FC236}">
              <a16:creationId xmlns:a16="http://schemas.microsoft.com/office/drawing/2014/main" id="{9229000F-3598-4F44-907A-0A3F0B22E96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67" name="AutoShape 1" descr="Image result for ds automobiles">
          <a:extLst>
            <a:ext uri="{FF2B5EF4-FFF2-40B4-BE49-F238E27FC236}">
              <a16:creationId xmlns:a16="http://schemas.microsoft.com/office/drawing/2014/main" id="{3B9D7CC3-23D6-44C0-B83A-520A4223CF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68" name="AutoShape 1" descr="Image result for ds automobiles">
          <a:extLst>
            <a:ext uri="{FF2B5EF4-FFF2-40B4-BE49-F238E27FC236}">
              <a16:creationId xmlns:a16="http://schemas.microsoft.com/office/drawing/2014/main" id="{2DB17146-215E-48B8-A60A-6147792D357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69" name="AutoShape 1" descr="Image result for ds automobiles">
          <a:extLst>
            <a:ext uri="{FF2B5EF4-FFF2-40B4-BE49-F238E27FC236}">
              <a16:creationId xmlns:a16="http://schemas.microsoft.com/office/drawing/2014/main" id="{A7A457F3-85AC-4785-B929-0EA878C20D8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0" name="AutoShape 1" descr="Image result for ds automobiles">
          <a:extLst>
            <a:ext uri="{FF2B5EF4-FFF2-40B4-BE49-F238E27FC236}">
              <a16:creationId xmlns:a16="http://schemas.microsoft.com/office/drawing/2014/main" id="{28AD2797-0FF9-463A-93FE-3B8F6195B3C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971" name="TextBox 3970">
          <a:extLst>
            <a:ext uri="{FF2B5EF4-FFF2-40B4-BE49-F238E27FC236}">
              <a16:creationId xmlns:a16="http://schemas.microsoft.com/office/drawing/2014/main" id="{C4069D02-E05E-4F88-B5EA-3036FEC3860B}"/>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72" name="AutoShape 1" descr="Image result for ds automobiles">
          <a:extLst>
            <a:ext uri="{FF2B5EF4-FFF2-40B4-BE49-F238E27FC236}">
              <a16:creationId xmlns:a16="http://schemas.microsoft.com/office/drawing/2014/main" id="{8767F43A-5D0F-4C01-9356-7A66BDE72E1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73" name="AutoShape 1" descr="Image result for ds automobiles">
          <a:extLst>
            <a:ext uri="{FF2B5EF4-FFF2-40B4-BE49-F238E27FC236}">
              <a16:creationId xmlns:a16="http://schemas.microsoft.com/office/drawing/2014/main" id="{1D8D2B41-EEBA-484E-AB74-B249ED23AE4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4" name="AutoShape 1" descr="Image result for ds automobiles">
          <a:extLst>
            <a:ext uri="{FF2B5EF4-FFF2-40B4-BE49-F238E27FC236}">
              <a16:creationId xmlns:a16="http://schemas.microsoft.com/office/drawing/2014/main" id="{9B44F6A2-BE63-4052-838C-842EED44B0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5" name="AutoShape 1" descr="Image result for ds automobiles">
          <a:extLst>
            <a:ext uri="{FF2B5EF4-FFF2-40B4-BE49-F238E27FC236}">
              <a16:creationId xmlns:a16="http://schemas.microsoft.com/office/drawing/2014/main" id="{151E1456-5727-4283-BB88-5DBD2817E12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76" name="TextBox 3975">
          <a:extLst>
            <a:ext uri="{FF2B5EF4-FFF2-40B4-BE49-F238E27FC236}">
              <a16:creationId xmlns:a16="http://schemas.microsoft.com/office/drawing/2014/main" id="{72D0D2A5-302A-40C0-A680-401612B2E2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77" name="AutoShape 1" descr="Image result for ds automobiles">
          <a:extLst>
            <a:ext uri="{FF2B5EF4-FFF2-40B4-BE49-F238E27FC236}">
              <a16:creationId xmlns:a16="http://schemas.microsoft.com/office/drawing/2014/main" id="{9DB8AD3C-3129-4E4B-B3AD-9C8E90FA78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78" name="AutoShape 1" descr="Image result for ds automobiles">
          <a:extLst>
            <a:ext uri="{FF2B5EF4-FFF2-40B4-BE49-F238E27FC236}">
              <a16:creationId xmlns:a16="http://schemas.microsoft.com/office/drawing/2014/main" id="{5339CEEC-06DC-4BCC-8299-DE86837309A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79" name="AutoShape 1" descr="Image result for ds automobiles">
          <a:extLst>
            <a:ext uri="{FF2B5EF4-FFF2-40B4-BE49-F238E27FC236}">
              <a16:creationId xmlns:a16="http://schemas.microsoft.com/office/drawing/2014/main" id="{2AB8AE80-D746-423B-B72B-45B2F442E2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0" name="AutoShape 1" descr="Image result for ds automobiles">
          <a:extLst>
            <a:ext uri="{FF2B5EF4-FFF2-40B4-BE49-F238E27FC236}">
              <a16:creationId xmlns:a16="http://schemas.microsoft.com/office/drawing/2014/main" id="{E5F3A37A-6C3E-4513-9187-6CD933B93B5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81" name="TextBox 3980">
          <a:extLst>
            <a:ext uri="{FF2B5EF4-FFF2-40B4-BE49-F238E27FC236}">
              <a16:creationId xmlns:a16="http://schemas.microsoft.com/office/drawing/2014/main" id="{4B92DB94-E288-4FAF-8D47-F060EE7ACA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82" name="AutoShape 1" descr="Image result for ds automobiles">
          <a:extLst>
            <a:ext uri="{FF2B5EF4-FFF2-40B4-BE49-F238E27FC236}">
              <a16:creationId xmlns:a16="http://schemas.microsoft.com/office/drawing/2014/main" id="{D69575A2-3F8A-4496-AF68-300FC4DE74D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83" name="AutoShape 1" descr="Image result for ds automobiles">
          <a:extLst>
            <a:ext uri="{FF2B5EF4-FFF2-40B4-BE49-F238E27FC236}">
              <a16:creationId xmlns:a16="http://schemas.microsoft.com/office/drawing/2014/main" id="{4506476E-42B0-46D9-854A-9B453088D84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4" name="AutoShape 1" descr="Image result for ds automobiles">
          <a:extLst>
            <a:ext uri="{FF2B5EF4-FFF2-40B4-BE49-F238E27FC236}">
              <a16:creationId xmlns:a16="http://schemas.microsoft.com/office/drawing/2014/main" id="{B09B393D-8DF6-41B2-8953-D87E511957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5" name="AutoShape 1" descr="Image result for ds automobiles">
          <a:extLst>
            <a:ext uri="{FF2B5EF4-FFF2-40B4-BE49-F238E27FC236}">
              <a16:creationId xmlns:a16="http://schemas.microsoft.com/office/drawing/2014/main" id="{D0F07298-7FCB-490A-948E-151708791ED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86" name="TextBox 3985">
          <a:extLst>
            <a:ext uri="{FF2B5EF4-FFF2-40B4-BE49-F238E27FC236}">
              <a16:creationId xmlns:a16="http://schemas.microsoft.com/office/drawing/2014/main" id="{3AFD1E6B-4609-46BA-9E1C-1F3F295908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87" name="AutoShape 1" descr="Image result for ds automobiles">
          <a:extLst>
            <a:ext uri="{FF2B5EF4-FFF2-40B4-BE49-F238E27FC236}">
              <a16:creationId xmlns:a16="http://schemas.microsoft.com/office/drawing/2014/main" id="{98FD1D00-2348-477F-ADEC-2F91D1A351A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88" name="AutoShape 1" descr="Image result for ds automobiles">
          <a:extLst>
            <a:ext uri="{FF2B5EF4-FFF2-40B4-BE49-F238E27FC236}">
              <a16:creationId xmlns:a16="http://schemas.microsoft.com/office/drawing/2014/main" id="{0D05C5CF-8638-4EE6-94F4-2119D09C64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89" name="AutoShape 1" descr="Image result for ds automobiles">
          <a:extLst>
            <a:ext uri="{FF2B5EF4-FFF2-40B4-BE49-F238E27FC236}">
              <a16:creationId xmlns:a16="http://schemas.microsoft.com/office/drawing/2014/main" id="{0775F28F-E530-4E82-9DD8-297127E725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0" name="AutoShape 1" descr="Image result for ds automobiles">
          <a:extLst>
            <a:ext uri="{FF2B5EF4-FFF2-40B4-BE49-F238E27FC236}">
              <a16:creationId xmlns:a16="http://schemas.microsoft.com/office/drawing/2014/main" id="{A9B1895E-FF48-450F-9DE8-50C840B9063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91" name="TextBox 3990">
          <a:extLst>
            <a:ext uri="{FF2B5EF4-FFF2-40B4-BE49-F238E27FC236}">
              <a16:creationId xmlns:a16="http://schemas.microsoft.com/office/drawing/2014/main" id="{822644FD-E171-4664-BD2C-22F5D4D2CA8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92" name="AutoShape 1" descr="Image result for ds automobiles">
          <a:extLst>
            <a:ext uri="{FF2B5EF4-FFF2-40B4-BE49-F238E27FC236}">
              <a16:creationId xmlns:a16="http://schemas.microsoft.com/office/drawing/2014/main" id="{33BED0EC-B371-472B-BA50-B38C34057A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93" name="AutoShape 1" descr="Image result for ds automobiles">
          <a:extLst>
            <a:ext uri="{FF2B5EF4-FFF2-40B4-BE49-F238E27FC236}">
              <a16:creationId xmlns:a16="http://schemas.microsoft.com/office/drawing/2014/main" id="{60445025-D82F-44B3-B813-09840AE773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4" name="AutoShape 1" descr="Image result for ds automobiles">
          <a:extLst>
            <a:ext uri="{FF2B5EF4-FFF2-40B4-BE49-F238E27FC236}">
              <a16:creationId xmlns:a16="http://schemas.microsoft.com/office/drawing/2014/main" id="{997F366E-3998-4236-8B15-6FC8AFB9565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5" name="AutoShape 1" descr="Image result for ds automobiles">
          <a:extLst>
            <a:ext uri="{FF2B5EF4-FFF2-40B4-BE49-F238E27FC236}">
              <a16:creationId xmlns:a16="http://schemas.microsoft.com/office/drawing/2014/main" id="{B0EB52B7-D2FC-4798-92B3-22BE92E3533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96" name="TextBox 3995">
          <a:extLst>
            <a:ext uri="{FF2B5EF4-FFF2-40B4-BE49-F238E27FC236}">
              <a16:creationId xmlns:a16="http://schemas.microsoft.com/office/drawing/2014/main" id="{6306D6AC-E822-420D-B651-4F960F830F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3997" name="AutoShape 1" descr="Image result for ds automobiles">
          <a:extLst>
            <a:ext uri="{FF2B5EF4-FFF2-40B4-BE49-F238E27FC236}">
              <a16:creationId xmlns:a16="http://schemas.microsoft.com/office/drawing/2014/main" id="{9707C7D6-34D4-4AFA-8D11-B379ADBFD1C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3998" name="AutoShape 1" descr="Image result for ds automobiles">
          <a:extLst>
            <a:ext uri="{FF2B5EF4-FFF2-40B4-BE49-F238E27FC236}">
              <a16:creationId xmlns:a16="http://schemas.microsoft.com/office/drawing/2014/main" id="{3A5EE56D-C394-4FB1-964B-F4118ABCA5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3999" name="AutoShape 1" descr="Image result for ds automobiles">
          <a:extLst>
            <a:ext uri="{FF2B5EF4-FFF2-40B4-BE49-F238E27FC236}">
              <a16:creationId xmlns:a16="http://schemas.microsoft.com/office/drawing/2014/main" id="{4ABCE4CB-5D51-4A1E-8D6C-DABE8890970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000" name="AutoShape 1" descr="Image result for ds automobiles">
          <a:extLst>
            <a:ext uri="{FF2B5EF4-FFF2-40B4-BE49-F238E27FC236}">
              <a16:creationId xmlns:a16="http://schemas.microsoft.com/office/drawing/2014/main" id="{04975A88-34A5-4A12-8313-BB4FB815B84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1" name="TextBox 4000">
          <a:extLst>
            <a:ext uri="{FF2B5EF4-FFF2-40B4-BE49-F238E27FC236}">
              <a16:creationId xmlns:a16="http://schemas.microsoft.com/office/drawing/2014/main" id="{22652EA8-5356-446C-AADA-25D7AB4C1A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02" name="AutoShape 1" descr="Image result for ds automobiles">
          <a:extLst>
            <a:ext uri="{FF2B5EF4-FFF2-40B4-BE49-F238E27FC236}">
              <a16:creationId xmlns:a16="http://schemas.microsoft.com/office/drawing/2014/main" id="{644A1782-9218-4438-ADA7-BAD763EAE2C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03" name="AutoShape 1" descr="Image result for ds automobiles">
          <a:extLst>
            <a:ext uri="{FF2B5EF4-FFF2-40B4-BE49-F238E27FC236}">
              <a16:creationId xmlns:a16="http://schemas.microsoft.com/office/drawing/2014/main" id="{4D84BE3B-1F38-4748-91CC-1F993D1307A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004" name="AutoShape 1" descr="Image result for ds automobiles">
          <a:extLst>
            <a:ext uri="{FF2B5EF4-FFF2-40B4-BE49-F238E27FC236}">
              <a16:creationId xmlns:a16="http://schemas.microsoft.com/office/drawing/2014/main" id="{DC956C10-8507-49E1-97B2-BBE9A916C6D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005" name="AutoShape 1" descr="Image result for ds automobiles">
          <a:extLst>
            <a:ext uri="{FF2B5EF4-FFF2-40B4-BE49-F238E27FC236}">
              <a16:creationId xmlns:a16="http://schemas.microsoft.com/office/drawing/2014/main" id="{790120A2-FCFC-4F25-B7D4-6B57E6FB592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006" name="TextBox 4005">
          <a:extLst>
            <a:ext uri="{FF2B5EF4-FFF2-40B4-BE49-F238E27FC236}">
              <a16:creationId xmlns:a16="http://schemas.microsoft.com/office/drawing/2014/main" id="{34037F8F-4C0E-4571-A8A9-FCA9EFDB9E31}"/>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4007" name="AutoShape 1" descr="Image result for ds automobiles">
          <a:extLst>
            <a:ext uri="{FF2B5EF4-FFF2-40B4-BE49-F238E27FC236}">
              <a16:creationId xmlns:a16="http://schemas.microsoft.com/office/drawing/2014/main" id="{F86BFF0C-9C34-4FCE-84BD-0347E35650A2}"/>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4008" name="AutoShape 1" descr="Image result for ds automobiles">
          <a:extLst>
            <a:ext uri="{FF2B5EF4-FFF2-40B4-BE49-F238E27FC236}">
              <a16:creationId xmlns:a16="http://schemas.microsoft.com/office/drawing/2014/main" id="{45190B0B-0FE2-4ABB-98C5-EEA039EF33B3}"/>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9" name="TextBox 4008">
          <a:extLst>
            <a:ext uri="{FF2B5EF4-FFF2-40B4-BE49-F238E27FC236}">
              <a16:creationId xmlns:a16="http://schemas.microsoft.com/office/drawing/2014/main" id="{77B9D53B-7CEC-40BA-BAED-9B1D0F1A33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10" name="AutoShape 1" descr="Image result for ds automobiles">
          <a:extLst>
            <a:ext uri="{FF2B5EF4-FFF2-40B4-BE49-F238E27FC236}">
              <a16:creationId xmlns:a16="http://schemas.microsoft.com/office/drawing/2014/main" id="{2C94966F-6C42-4090-A021-14A76DC3C11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11" name="AutoShape 1" descr="Image result for ds automobiles">
          <a:extLst>
            <a:ext uri="{FF2B5EF4-FFF2-40B4-BE49-F238E27FC236}">
              <a16:creationId xmlns:a16="http://schemas.microsoft.com/office/drawing/2014/main" id="{EDD48065-5127-4FBB-8A3B-B95EA49EFAC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2" name="AutoShape 1" descr="Image result for ds automobiles">
          <a:extLst>
            <a:ext uri="{FF2B5EF4-FFF2-40B4-BE49-F238E27FC236}">
              <a16:creationId xmlns:a16="http://schemas.microsoft.com/office/drawing/2014/main" id="{F820298B-706F-47BD-8111-C9E0C96CB12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3" name="AutoShape 1" descr="Image result for ds automobiles">
          <a:extLst>
            <a:ext uri="{FF2B5EF4-FFF2-40B4-BE49-F238E27FC236}">
              <a16:creationId xmlns:a16="http://schemas.microsoft.com/office/drawing/2014/main" id="{35E4285D-A3FF-4ED9-91B9-7721DEC0B1C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DA55CD24-7340-450B-B00A-5F45184257E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15" name="AutoShape 1" descr="Image result for ds automobiles">
          <a:extLst>
            <a:ext uri="{FF2B5EF4-FFF2-40B4-BE49-F238E27FC236}">
              <a16:creationId xmlns:a16="http://schemas.microsoft.com/office/drawing/2014/main" id="{6FD7A170-A78A-490F-9302-B966078AE54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16" name="AutoShape 1" descr="Image result for ds automobiles">
          <a:extLst>
            <a:ext uri="{FF2B5EF4-FFF2-40B4-BE49-F238E27FC236}">
              <a16:creationId xmlns:a16="http://schemas.microsoft.com/office/drawing/2014/main" id="{C4E3A63A-CD61-4561-BFF0-A364750EF02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7" name="AutoShape 1" descr="Image result for ds automobiles">
          <a:extLst>
            <a:ext uri="{FF2B5EF4-FFF2-40B4-BE49-F238E27FC236}">
              <a16:creationId xmlns:a16="http://schemas.microsoft.com/office/drawing/2014/main" id="{CDF7BAD6-336C-44DC-8360-DF5F998D4D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18" name="AutoShape 1" descr="Image result for ds automobiles">
          <a:extLst>
            <a:ext uri="{FF2B5EF4-FFF2-40B4-BE49-F238E27FC236}">
              <a16:creationId xmlns:a16="http://schemas.microsoft.com/office/drawing/2014/main" id="{6EA29425-5F2D-4CAF-A350-A95A6D7773C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44EF068B-6D29-4456-A838-14D02CB425E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20" name="AutoShape 1" descr="Image result for ds automobiles">
          <a:extLst>
            <a:ext uri="{FF2B5EF4-FFF2-40B4-BE49-F238E27FC236}">
              <a16:creationId xmlns:a16="http://schemas.microsoft.com/office/drawing/2014/main" id="{C2D96CB1-A2C5-406E-801B-8A948A71207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21" name="AutoShape 1" descr="Image result for ds automobiles">
          <a:extLst>
            <a:ext uri="{FF2B5EF4-FFF2-40B4-BE49-F238E27FC236}">
              <a16:creationId xmlns:a16="http://schemas.microsoft.com/office/drawing/2014/main" id="{4079B22E-EFEE-4B3A-87C6-E39600A9847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2" name="AutoShape 1" descr="Image result for ds automobiles">
          <a:extLst>
            <a:ext uri="{FF2B5EF4-FFF2-40B4-BE49-F238E27FC236}">
              <a16:creationId xmlns:a16="http://schemas.microsoft.com/office/drawing/2014/main" id="{E5288635-3DB3-4387-BFA1-28A8F321EE4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3" name="AutoShape 1" descr="Image result for ds automobiles">
          <a:extLst>
            <a:ext uri="{FF2B5EF4-FFF2-40B4-BE49-F238E27FC236}">
              <a16:creationId xmlns:a16="http://schemas.microsoft.com/office/drawing/2014/main" id="{DB79636A-5FAF-4D24-A13B-DD98047D767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24" name="TextBox 4023">
          <a:extLst>
            <a:ext uri="{FF2B5EF4-FFF2-40B4-BE49-F238E27FC236}">
              <a16:creationId xmlns:a16="http://schemas.microsoft.com/office/drawing/2014/main" id="{FE0923F1-7C29-4904-9520-D8A93F44DA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25" name="AutoShape 1" descr="Image result for ds automobiles">
          <a:extLst>
            <a:ext uri="{FF2B5EF4-FFF2-40B4-BE49-F238E27FC236}">
              <a16:creationId xmlns:a16="http://schemas.microsoft.com/office/drawing/2014/main" id="{943ADA76-9406-4BFF-80C5-DEF4069DDBE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26" name="AutoShape 1" descr="Image result for ds automobiles">
          <a:extLst>
            <a:ext uri="{FF2B5EF4-FFF2-40B4-BE49-F238E27FC236}">
              <a16:creationId xmlns:a16="http://schemas.microsoft.com/office/drawing/2014/main" id="{CA942197-98A1-4084-AAF0-9CD7C777A0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7" name="AutoShape 1" descr="Image result for ds automobiles">
          <a:extLst>
            <a:ext uri="{FF2B5EF4-FFF2-40B4-BE49-F238E27FC236}">
              <a16:creationId xmlns:a16="http://schemas.microsoft.com/office/drawing/2014/main" id="{DBBCC894-951A-4D5C-8974-5E22A39CB64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28" name="AutoShape 1" descr="Image result for ds automobiles">
          <a:extLst>
            <a:ext uri="{FF2B5EF4-FFF2-40B4-BE49-F238E27FC236}">
              <a16:creationId xmlns:a16="http://schemas.microsoft.com/office/drawing/2014/main" id="{D24F4826-D025-437A-AC5F-688CD13B6BD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29" name="TextBox 4028">
          <a:extLst>
            <a:ext uri="{FF2B5EF4-FFF2-40B4-BE49-F238E27FC236}">
              <a16:creationId xmlns:a16="http://schemas.microsoft.com/office/drawing/2014/main" id="{C7BDA012-5B8D-475D-A261-46257CBEEB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30" name="AutoShape 1" descr="Image result for ds automobiles">
          <a:extLst>
            <a:ext uri="{FF2B5EF4-FFF2-40B4-BE49-F238E27FC236}">
              <a16:creationId xmlns:a16="http://schemas.microsoft.com/office/drawing/2014/main" id="{2293AC1B-11C1-4266-8513-ADBDB4139DA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31" name="AutoShape 1" descr="Image result for ds automobiles">
          <a:extLst>
            <a:ext uri="{FF2B5EF4-FFF2-40B4-BE49-F238E27FC236}">
              <a16:creationId xmlns:a16="http://schemas.microsoft.com/office/drawing/2014/main" id="{CD2B5216-E609-45D9-AEAB-DD30DDFAF86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2" name="AutoShape 1" descr="Image result for ds automobiles">
          <a:extLst>
            <a:ext uri="{FF2B5EF4-FFF2-40B4-BE49-F238E27FC236}">
              <a16:creationId xmlns:a16="http://schemas.microsoft.com/office/drawing/2014/main" id="{10EC2700-1FDF-4B11-8E18-3F414AE2B9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3" name="AutoShape 1" descr="Image result for ds automobiles">
          <a:extLst>
            <a:ext uri="{FF2B5EF4-FFF2-40B4-BE49-F238E27FC236}">
              <a16:creationId xmlns:a16="http://schemas.microsoft.com/office/drawing/2014/main" id="{71856C22-E71D-41B5-9689-6636A7BB562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34" name="TextBox 4033">
          <a:extLst>
            <a:ext uri="{FF2B5EF4-FFF2-40B4-BE49-F238E27FC236}">
              <a16:creationId xmlns:a16="http://schemas.microsoft.com/office/drawing/2014/main" id="{8FF00A93-B98C-401F-B160-D94D636A37C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35" name="AutoShape 1" descr="Image result for ds automobiles">
          <a:extLst>
            <a:ext uri="{FF2B5EF4-FFF2-40B4-BE49-F238E27FC236}">
              <a16:creationId xmlns:a16="http://schemas.microsoft.com/office/drawing/2014/main" id="{F584C990-E32D-45D7-A242-E1080EF72A0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36" name="AutoShape 1" descr="Image result for ds automobiles">
          <a:extLst>
            <a:ext uri="{FF2B5EF4-FFF2-40B4-BE49-F238E27FC236}">
              <a16:creationId xmlns:a16="http://schemas.microsoft.com/office/drawing/2014/main" id="{DC694A11-E88A-4B40-86B2-630F84074D3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7" name="AutoShape 1" descr="Image result for ds automobiles">
          <a:extLst>
            <a:ext uri="{FF2B5EF4-FFF2-40B4-BE49-F238E27FC236}">
              <a16:creationId xmlns:a16="http://schemas.microsoft.com/office/drawing/2014/main" id="{7617C666-0B16-457A-9036-67373626148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38" name="AutoShape 1" descr="Image result for ds automobiles">
          <a:extLst>
            <a:ext uri="{FF2B5EF4-FFF2-40B4-BE49-F238E27FC236}">
              <a16:creationId xmlns:a16="http://schemas.microsoft.com/office/drawing/2014/main" id="{A566D908-1682-45E7-9EF0-7ABF2E24A4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39" name="TextBox 4038">
          <a:extLst>
            <a:ext uri="{FF2B5EF4-FFF2-40B4-BE49-F238E27FC236}">
              <a16:creationId xmlns:a16="http://schemas.microsoft.com/office/drawing/2014/main" id="{1BD7B8AF-42AA-4367-9E49-88BD656D94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40" name="AutoShape 1" descr="Image result for ds automobiles">
          <a:extLst>
            <a:ext uri="{FF2B5EF4-FFF2-40B4-BE49-F238E27FC236}">
              <a16:creationId xmlns:a16="http://schemas.microsoft.com/office/drawing/2014/main" id="{D4EFB5AF-CBC5-41FD-896F-1B9B7C92C61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41" name="AutoShape 1" descr="Image result for ds automobiles">
          <a:extLst>
            <a:ext uri="{FF2B5EF4-FFF2-40B4-BE49-F238E27FC236}">
              <a16:creationId xmlns:a16="http://schemas.microsoft.com/office/drawing/2014/main" id="{72035860-FC4B-4F63-AB2C-FB230D70C49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2" name="AutoShape 1" descr="Image result for ds automobiles">
          <a:extLst>
            <a:ext uri="{FF2B5EF4-FFF2-40B4-BE49-F238E27FC236}">
              <a16:creationId xmlns:a16="http://schemas.microsoft.com/office/drawing/2014/main" id="{52829DDB-3855-46A4-B6D4-F88A72AF557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3" name="AutoShape 1" descr="Image result for ds automobiles">
          <a:extLst>
            <a:ext uri="{FF2B5EF4-FFF2-40B4-BE49-F238E27FC236}">
              <a16:creationId xmlns:a16="http://schemas.microsoft.com/office/drawing/2014/main" id="{26CA7B24-D706-4D91-9E6F-C30F996829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44" name="TextBox 4043">
          <a:extLst>
            <a:ext uri="{FF2B5EF4-FFF2-40B4-BE49-F238E27FC236}">
              <a16:creationId xmlns:a16="http://schemas.microsoft.com/office/drawing/2014/main" id="{13E92BB8-4617-448C-9973-40E23F9531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45" name="AutoShape 1" descr="Image result for ds automobiles">
          <a:extLst>
            <a:ext uri="{FF2B5EF4-FFF2-40B4-BE49-F238E27FC236}">
              <a16:creationId xmlns:a16="http://schemas.microsoft.com/office/drawing/2014/main" id="{C216EAE8-8ABD-40F9-8BA2-756FB25EB40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46" name="AutoShape 1" descr="Image result for ds automobiles">
          <a:extLst>
            <a:ext uri="{FF2B5EF4-FFF2-40B4-BE49-F238E27FC236}">
              <a16:creationId xmlns:a16="http://schemas.microsoft.com/office/drawing/2014/main" id="{AA336165-C849-4743-99CF-6E3CB8A60F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7" name="AutoShape 1" descr="Image result for ds automobiles">
          <a:extLst>
            <a:ext uri="{FF2B5EF4-FFF2-40B4-BE49-F238E27FC236}">
              <a16:creationId xmlns:a16="http://schemas.microsoft.com/office/drawing/2014/main" id="{C6394BDD-0787-445E-A46A-3C2737E1AE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48" name="AutoShape 1" descr="Image result for ds automobiles">
          <a:extLst>
            <a:ext uri="{FF2B5EF4-FFF2-40B4-BE49-F238E27FC236}">
              <a16:creationId xmlns:a16="http://schemas.microsoft.com/office/drawing/2014/main" id="{2C6E053B-491D-4C30-9161-C611F78005A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49" name="TextBox 4048">
          <a:extLst>
            <a:ext uri="{FF2B5EF4-FFF2-40B4-BE49-F238E27FC236}">
              <a16:creationId xmlns:a16="http://schemas.microsoft.com/office/drawing/2014/main" id="{10D7FD54-42A5-4D02-829E-6691C95BDD3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50" name="AutoShape 1" descr="Image result for ds automobiles">
          <a:extLst>
            <a:ext uri="{FF2B5EF4-FFF2-40B4-BE49-F238E27FC236}">
              <a16:creationId xmlns:a16="http://schemas.microsoft.com/office/drawing/2014/main" id="{43E87D78-022D-4554-8CE3-81FFB0FB6B0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51" name="AutoShape 1" descr="Image result for ds automobiles">
          <a:extLst>
            <a:ext uri="{FF2B5EF4-FFF2-40B4-BE49-F238E27FC236}">
              <a16:creationId xmlns:a16="http://schemas.microsoft.com/office/drawing/2014/main" id="{77041A77-C4A2-42BD-9DF9-174E98A38D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2" name="AutoShape 1" descr="Image result for ds automobiles">
          <a:extLst>
            <a:ext uri="{FF2B5EF4-FFF2-40B4-BE49-F238E27FC236}">
              <a16:creationId xmlns:a16="http://schemas.microsoft.com/office/drawing/2014/main" id="{86DE2AA3-CAB0-4703-B9A5-670C4155588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3" name="AutoShape 1" descr="Image result for ds automobiles">
          <a:extLst>
            <a:ext uri="{FF2B5EF4-FFF2-40B4-BE49-F238E27FC236}">
              <a16:creationId xmlns:a16="http://schemas.microsoft.com/office/drawing/2014/main" id="{CF223457-B4EA-457F-A4F2-231BECB7014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54" name="TextBox 4053">
          <a:extLst>
            <a:ext uri="{FF2B5EF4-FFF2-40B4-BE49-F238E27FC236}">
              <a16:creationId xmlns:a16="http://schemas.microsoft.com/office/drawing/2014/main" id="{2A8994A4-80F7-47BA-A0FB-694916B69B4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55" name="AutoShape 1" descr="Image result for ds automobiles">
          <a:extLst>
            <a:ext uri="{FF2B5EF4-FFF2-40B4-BE49-F238E27FC236}">
              <a16:creationId xmlns:a16="http://schemas.microsoft.com/office/drawing/2014/main" id="{2A9570C1-084F-4E7D-A687-9E14A91E32F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56" name="AutoShape 1" descr="Image result for ds automobiles">
          <a:extLst>
            <a:ext uri="{FF2B5EF4-FFF2-40B4-BE49-F238E27FC236}">
              <a16:creationId xmlns:a16="http://schemas.microsoft.com/office/drawing/2014/main" id="{8E0A22D9-4CF0-4C16-A77E-D0B5BD406B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7" name="AutoShape 1" descr="Image result for ds automobiles">
          <a:extLst>
            <a:ext uri="{FF2B5EF4-FFF2-40B4-BE49-F238E27FC236}">
              <a16:creationId xmlns:a16="http://schemas.microsoft.com/office/drawing/2014/main" id="{FDBE5FC8-E0E8-4827-9A6C-78FD42BFD5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58" name="AutoShape 1" descr="Image result for ds automobiles">
          <a:extLst>
            <a:ext uri="{FF2B5EF4-FFF2-40B4-BE49-F238E27FC236}">
              <a16:creationId xmlns:a16="http://schemas.microsoft.com/office/drawing/2014/main" id="{D4614420-EB45-4336-A7BD-611B753903C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59" name="TextBox 4058">
          <a:extLst>
            <a:ext uri="{FF2B5EF4-FFF2-40B4-BE49-F238E27FC236}">
              <a16:creationId xmlns:a16="http://schemas.microsoft.com/office/drawing/2014/main" id="{A3467A30-E42B-4D1F-9A78-002B10F6C8E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60" name="AutoShape 1" descr="Image result for ds automobiles">
          <a:extLst>
            <a:ext uri="{FF2B5EF4-FFF2-40B4-BE49-F238E27FC236}">
              <a16:creationId xmlns:a16="http://schemas.microsoft.com/office/drawing/2014/main" id="{177DA99A-7083-4296-8B76-CC40677845D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61" name="AutoShape 1" descr="Image result for ds automobiles">
          <a:extLst>
            <a:ext uri="{FF2B5EF4-FFF2-40B4-BE49-F238E27FC236}">
              <a16:creationId xmlns:a16="http://schemas.microsoft.com/office/drawing/2014/main" id="{741EA9B1-729F-4649-9DCC-4531195918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2" name="AutoShape 1" descr="Image result for ds automobiles">
          <a:extLst>
            <a:ext uri="{FF2B5EF4-FFF2-40B4-BE49-F238E27FC236}">
              <a16:creationId xmlns:a16="http://schemas.microsoft.com/office/drawing/2014/main" id="{71D340EA-C15A-4F46-9DEB-20ED42BC722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3" name="AutoShape 1" descr="Image result for ds automobiles">
          <a:extLst>
            <a:ext uri="{FF2B5EF4-FFF2-40B4-BE49-F238E27FC236}">
              <a16:creationId xmlns:a16="http://schemas.microsoft.com/office/drawing/2014/main" id="{E8FF7F92-B775-48A2-9F95-73FC157DCF8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64" name="TextBox 4063">
          <a:extLst>
            <a:ext uri="{FF2B5EF4-FFF2-40B4-BE49-F238E27FC236}">
              <a16:creationId xmlns:a16="http://schemas.microsoft.com/office/drawing/2014/main" id="{06D1373F-A65C-4B67-9F10-6EF981979E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65" name="AutoShape 1" descr="Image result for ds automobiles">
          <a:extLst>
            <a:ext uri="{FF2B5EF4-FFF2-40B4-BE49-F238E27FC236}">
              <a16:creationId xmlns:a16="http://schemas.microsoft.com/office/drawing/2014/main" id="{D3D8D8BD-EE07-4971-B9D9-09D815897AF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66" name="AutoShape 1" descr="Image result for ds automobiles">
          <a:extLst>
            <a:ext uri="{FF2B5EF4-FFF2-40B4-BE49-F238E27FC236}">
              <a16:creationId xmlns:a16="http://schemas.microsoft.com/office/drawing/2014/main" id="{49D46A89-7877-4CAD-BD8F-26BFD7878D0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7" name="AutoShape 1" descr="Image result for ds automobiles">
          <a:extLst>
            <a:ext uri="{FF2B5EF4-FFF2-40B4-BE49-F238E27FC236}">
              <a16:creationId xmlns:a16="http://schemas.microsoft.com/office/drawing/2014/main" id="{36E441D7-F18D-440F-824E-90DB605B11B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68" name="AutoShape 1" descr="Image result for ds automobiles">
          <a:extLst>
            <a:ext uri="{FF2B5EF4-FFF2-40B4-BE49-F238E27FC236}">
              <a16:creationId xmlns:a16="http://schemas.microsoft.com/office/drawing/2014/main" id="{236859D8-D0FE-45AC-82AC-32FBE51D2D3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69" name="TextBox 4068">
          <a:extLst>
            <a:ext uri="{FF2B5EF4-FFF2-40B4-BE49-F238E27FC236}">
              <a16:creationId xmlns:a16="http://schemas.microsoft.com/office/drawing/2014/main" id="{B3D16FD0-7AB7-4B0D-9962-AF3EBEB206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70" name="AutoShape 1" descr="Image result for ds automobiles">
          <a:extLst>
            <a:ext uri="{FF2B5EF4-FFF2-40B4-BE49-F238E27FC236}">
              <a16:creationId xmlns:a16="http://schemas.microsoft.com/office/drawing/2014/main" id="{C47E6240-3EFB-44C6-936C-4C30CB4826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71" name="AutoShape 1" descr="Image result for ds automobiles">
          <a:extLst>
            <a:ext uri="{FF2B5EF4-FFF2-40B4-BE49-F238E27FC236}">
              <a16:creationId xmlns:a16="http://schemas.microsoft.com/office/drawing/2014/main" id="{B68008BF-689D-4E2F-9365-3D643BB53FB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2" name="AutoShape 1" descr="Image result for ds automobiles">
          <a:extLst>
            <a:ext uri="{FF2B5EF4-FFF2-40B4-BE49-F238E27FC236}">
              <a16:creationId xmlns:a16="http://schemas.microsoft.com/office/drawing/2014/main" id="{E37F79C8-7F6E-443B-BAEA-8A5160C920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3" name="AutoShape 1" descr="Image result for ds automobiles">
          <a:extLst>
            <a:ext uri="{FF2B5EF4-FFF2-40B4-BE49-F238E27FC236}">
              <a16:creationId xmlns:a16="http://schemas.microsoft.com/office/drawing/2014/main" id="{D40749A7-4890-471C-876D-24AA2DDE0F9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74" name="TextBox 4073">
          <a:extLst>
            <a:ext uri="{FF2B5EF4-FFF2-40B4-BE49-F238E27FC236}">
              <a16:creationId xmlns:a16="http://schemas.microsoft.com/office/drawing/2014/main" id="{E07BF295-D865-4265-A563-00D2FAD3669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75" name="AutoShape 1" descr="Image result for ds automobiles">
          <a:extLst>
            <a:ext uri="{FF2B5EF4-FFF2-40B4-BE49-F238E27FC236}">
              <a16:creationId xmlns:a16="http://schemas.microsoft.com/office/drawing/2014/main" id="{19F47500-B2E7-40F1-B341-88D93EAB3A3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76" name="AutoShape 1" descr="Image result for ds automobiles">
          <a:extLst>
            <a:ext uri="{FF2B5EF4-FFF2-40B4-BE49-F238E27FC236}">
              <a16:creationId xmlns:a16="http://schemas.microsoft.com/office/drawing/2014/main" id="{66005EF0-D310-4551-8E55-225A6568A92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7" name="AutoShape 1" descr="Image result for ds automobiles">
          <a:extLst>
            <a:ext uri="{FF2B5EF4-FFF2-40B4-BE49-F238E27FC236}">
              <a16:creationId xmlns:a16="http://schemas.microsoft.com/office/drawing/2014/main" id="{E3AEBD90-EBB3-4C8B-93AB-5E8221D6E98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78" name="AutoShape 1" descr="Image result for ds automobiles">
          <a:extLst>
            <a:ext uri="{FF2B5EF4-FFF2-40B4-BE49-F238E27FC236}">
              <a16:creationId xmlns:a16="http://schemas.microsoft.com/office/drawing/2014/main" id="{9184043C-FC82-4936-A289-17E38B89CC2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79" name="TextBox 4078">
          <a:extLst>
            <a:ext uri="{FF2B5EF4-FFF2-40B4-BE49-F238E27FC236}">
              <a16:creationId xmlns:a16="http://schemas.microsoft.com/office/drawing/2014/main" id="{66BAA625-1619-40D2-BC91-222186A2AB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80" name="AutoShape 1" descr="Image result for ds automobiles">
          <a:extLst>
            <a:ext uri="{FF2B5EF4-FFF2-40B4-BE49-F238E27FC236}">
              <a16:creationId xmlns:a16="http://schemas.microsoft.com/office/drawing/2014/main" id="{C8322A51-602D-4226-93DD-226393E9F8D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81" name="AutoShape 1" descr="Image result for ds automobiles">
          <a:extLst>
            <a:ext uri="{FF2B5EF4-FFF2-40B4-BE49-F238E27FC236}">
              <a16:creationId xmlns:a16="http://schemas.microsoft.com/office/drawing/2014/main" id="{46B44690-006A-4883-84AA-C263440EBB4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2" name="AutoShape 1" descr="Image result for ds automobiles">
          <a:extLst>
            <a:ext uri="{FF2B5EF4-FFF2-40B4-BE49-F238E27FC236}">
              <a16:creationId xmlns:a16="http://schemas.microsoft.com/office/drawing/2014/main" id="{33EBFA9B-89D9-4435-BA59-7A86FE77844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3" name="AutoShape 1" descr="Image result for ds automobiles">
          <a:extLst>
            <a:ext uri="{FF2B5EF4-FFF2-40B4-BE49-F238E27FC236}">
              <a16:creationId xmlns:a16="http://schemas.microsoft.com/office/drawing/2014/main" id="{D2190CB5-326D-4C87-9840-20993174A4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84" name="TextBox 4083">
          <a:extLst>
            <a:ext uri="{FF2B5EF4-FFF2-40B4-BE49-F238E27FC236}">
              <a16:creationId xmlns:a16="http://schemas.microsoft.com/office/drawing/2014/main" id="{3EEC7373-4B2F-440D-8319-A34E850239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85" name="AutoShape 1" descr="Image result for ds automobiles">
          <a:extLst>
            <a:ext uri="{FF2B5EF4-FFF2-40B4-BE49-F238E27FC236}">
              <a16:creationId xmlns:a16="http://schemas.microsoft.com/office/drawing/2014/main" id="{769143C7-74A8-4F10-8D2D-E232DDDCE9A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86" name="AutoShape 1" descr="Image result for ds automobiles">
          <a:extLst>
            <a:ext uri="{FF2B5EF4-FFF2-40B4-BE49-F238E27FC236}">
              <a16:creationId xmlns:a16="http://schemas.microsoft.com/office/drawing/2014/main" id="{9CB3A824-D938-47EF-B5BB-33CEA7BD609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7" name="AutoShape 1" descr="Image result for ds automobiles">
          <a:extLst>
            <a:ext uri="{FF2B5EF4-FFF2-40B4-BE49-F238E27FC236}">
              <a16:creationId xmlns:a16="http://schemas.microsoft.com/office/drawing/2014/main" id="{178F8585-2EA9-46B8-8C1D-1AA226FF32C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88" name="AutoShape 1" descr="Image result for ds automobiles">
          <a:extLst>
            <a:ext uri="{FF2B5EF4-FFF2-40B4-BE49-F238E27FC236}">
              <a16:creationId xmlns:a16="http://schemas.microsoft.com/office/drawing/2014/main" id="{A793B5F8-FF4F-4B94-ADB4-DDB0F69A872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89" name="TextBox 4088">
          <a:extLst>
            <a:ext uri="{FF2B5EF4-FFF2-40B4-BE49-F238E27FC236}">
              <a16:creationId xmlns:a16="http://schemas.microsoft.com/office/drawing/2014/main" id="{F1B4F83E-63B7-4CC9-AA29-71884950D3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90" name="AutoShape 1" descr="Image result for ds automobiles">
          <a:extLst>
            <a:ext uri="{FF2B5EF4-FFF2-40B4-BE49-F238E27FC236}">
              <a16:creationId xmlns:a16="http://schemas.microsoft.com/office/drawing/2014/main" id="{F4102E31-C57B-46B2-A074-1DDC41C6484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91" name="AutoShape 1" descr="Image result for ds automobiles">
          <a:extLst>
            <a:ext uri="{FF2B5EF4-FFF2-40B4-BE49-F238E27FC236}">
              <a16:creationId xmlns:a16="http://schemas.microsoft.com/office/drawing/2014/main" id="{B8D8D9B9-6E48-43CF-A0F6-04BFF7AAE40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2" name="AutoShape 1" descr="Image result for ds automobiles">
          <a:extLst>
            <a:ext uri="{FF2B5EF4-FFF2-40B4-BE49-F238E27FC236}">
              <a16:creationId xmlns:a16="http://schemas.microsoft.com/office/drawing/2014/main" id="{C65A328B-3BD3-423E-8332-0ED3F5394B8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3" name="AutoShape 1" descr="Image result for ds automobiles">
          <a:extLst>
            <a:ext uri="{FF2B5EF4-FFF2-40B4-BE49-F238E27FC236}">
              <a16:creationId xmlns:a16="http://schemas.microsoft.com/office/drawing/2014/main" id="{62983090-2344-47E0-B7A6-F0F6BCA438B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94" name="TextBox 4093">
          <a:extLst>
            <a:ext uri="{FF2B5EF4-FFF2-40B4-BE49-F238E27FC236}">
              <a16:creationId xmlns:a16="http://schemas.microsoft.com/office/drawing/2014/main" id="{A9C6EA38-C673-4473-9A3D-F5D1BC42DE7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095" name="AutoShape 1" descr="Image result for ds automobiles">
          <a:extLst>
            <a:ext uri="{FF2B5EF4-FFF2-40B4-BE49-F238E27FC236}">
              <a16:creationId xmlns:a16="http://schemas.microsoft.com/office/drawing/2014/main" id="{39D13A0F-6599-4A92-B61A-ADAA17E891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096" name="AutoShape 1" descr="Image result for ds automobiles">
          <a:extLst>
            <a:ext uri="{FF2B5EF4-FFF2-40B4-BE49-F238E27FC236}">
              <a16:creationId xmlns:a16="http://schemas.microsoft.com/office/drawing/2014/main" id="{BBE457B0-69C3-4BF2-B9DB-2DC7340BD1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7" name="AutoShape 1" descr="Image result for ds automobiles">
          <a:extLst>
            <a:ext uri="{FF2B5EF4-FFF2-40B4-BE49-F238E27FC236}">
              <a16:creationId xmlns:a16="http://schemas.microsoft.com/office/drawing/2014/main" id="{40F97775-5E02-45A3-A2AA-891FC9EDD2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098" name="AutoShape 1" descr="Image result for ds automobiles">
          <a:extLst>
            <a:ext uri="{FF2B5EF4-FFF2-40B4-BE49-F238E27FC236}">
              <a16:creationId xmlns:a16="http://schemas.microsoft.com/office/drawing/2014/main" id="{4E9ABC5A-84A2-4097-A912-C172FBA0574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99" name="TextBox 4098">
          <a:extLst>
            <a:ext uri="{FF2B5EF4-FFF2-40B4-BE49-F238E27FC236}">
              <a16:creationId xmlns:a16="http://schemas.microsoft.com/office/drawing/2014/main" id="{E69FB8F5-DB73-4751-93BE-4B92D2B1D1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00" name="AutoShape 1" descr="Image result for ds automobiles">
          <a:extLst>
            <a:ext uri="{FF2B5EF4-FFF2-40B4-BE49-F238E27FC236}">
              <a16:creationId xmlns:a16="http://schemas.microsoft.com/office/drawing/2014/main" id="{85413338-D28F-430E-B0D9-B7128E39793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01" name="AutoShape 1" descr="Image result for ds automobiles">
          <a:extLst>
            <a:ext uri="{FF2B5EF4-FFF2-40B4-BE49-F238E27FC236}">
              <a16:creationId xmlns:a16="http://schemas.microsoft.com/office/drawing/2014/main" id="{2E5630F8-2DF9-4C2A-9330-FC2295B0EE9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2" name="AutoShape 1" descr="Image result for ds automobiles">
          <a:extLst>
            <a:ext uri="{FF2B5EF4-FFF2-40B4-BE49-F238E27FC236}">
              <a16:creationId xmlns:a16="http://schemas.microsoft.com/office/drawing/2014/main" id="{3657F6E5-C6B2-4FD5-890F-2824C7ECCCD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3" name="AutoShape 1" descr="Image result for ds automobiles">
          <a:extLst>
            <a:ext uri="{FF2B5EF4-FFF2-40B4-BE49-F238E27FC236}">
              <a16:creationId xmlns:a16="http://schemas.microsoft.com/office/drawing/2014/main" id="{C3273C91-0463-4E1F-BC9A-28F758343C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04" name="TextBox 4103">
          <a:extLst>
            <a:ext uri="{FF2B5EF4-FFF2-40B4-BE49-F238E27FC236}">
              <a16:creationId xmlns:a16="http://schemas.microsoft.com/office/drawing/2014/main" id="{016181D4-0BFB-4878-9CF7-5F099A7239B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05" name="AutoShape 1" descr="Image result for ds automobiles">
          <a:extLst>
            <a:ext uri="{FF2B5EF4-FFF2-40B4-BE49-F238E27FC236}">
              <a16:creationId xmlns:a16="http://schemas.microsoft.com/office/drawing/2014/main" id="{067D8E2B-56A7-4E98-9F6F-236737C5D6A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06" name="AutoShape 1" descr="Image result for ds automobiles">
          <a:extLst>
            <a:ext uri="{FF2B5EF4-FFF2-40B4-BE49-F238E27FC236}">
              <a16:creationId xmlns:a16="http://schemas.microsoft.com/office/drawing/2014/main" id="{B38C32F3-91DB-43B8-BA08-B9BD3F47CC9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7" name="AutoShape 1" descr="Image result for ds automobiles">
          <a:extLst>
            <a:ext uri="{FF2B5EF4-FFF2-40B4-BE49-F238E27FC236}">
              <a16:creationId xmlns:a16="http://schemas.microsoft.com/office/drawing/2014/main" id="{3C926002-ABF6-4E0C-B214-1D855DB7E31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08" name="AutoShape 1" descr="Image result for ds automobiles">
          <a:extLst>
            <a:ext uri="{FF2B5EF4-FFF2-40B4-BE49-F238E27FC236}">
              <a16:creationId xmlns:a16="http://schemas.microsoft.com/office/drawing/2014/main" id="{3B75A8FC-59E4-40AB-B0E6-2E8EB835D77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09" name="TextBox 4108">
          <a:extLst>
            <a:ext uri="{FF2B5EF4-FFF2-40B4-BE49-F238E27FC236}">
              <a16:creationId xmlns:a16="http://schemas.microsoft.com/office/drawing/2014/main" id="{66F930F3-3E29-4E5A-A1A0-5BF4635F585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10" name="AutoShape 1" descr="Image result for ds automobiles">
          <a:extLst>
            <a:ext uri="{FF2B5EF4-FFF2-40B4-BE49-F238E27FC236}">
              <a16:creationId xmlns:a16="http://schemas.microsoft.com/office/drawing/2014/main" id="{B88234C1-6C8E-40DE-8EB3-333A235A78B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11" name="AutoShape 1" descr="Image result for ds automobiles">
          <a:extLst>
            <a:ext uri="{FF2B5EF4-FFF2-40B4-BE49-F238E27FC236}">
              <a16:creationId xmlns:a16="http://schemas.microsoft.com/office/drawing/2014/main" id="{ABF7D48B-9F33-44E4-87D5-9E47BAE0C86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2" name="AutoShape 1" descr="Image result for ds automobiles">
          <a:extLst>
            <a:ext uri="{FF2B5EF4-FFF2-40B4-BE49-F238E27FC236}">
              <a16:creationId xmlns:a16="http://schemas.microsoft.com/office/drawing/2014/main" id="{5B5BAAF3-F700-461F-B95B-7901392E02F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3" name="AutoShape 1" descr="Image result for ds automobiles">
          <a:extLst>
            <a:ext uri="{FF2B5EF4-FFF2-40B4-BE49-F238E27FC236}">
              <a16:creationId xmlns:a16="http://schemas.microsoft.com/office/drawing/2014/main" id="{53357660-C288-473B-AE2B-64241E5E6F4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14" name="TextBox 4113">
          <a:extLst>
            <a:ext uri="{FF2B5EF4-FFF2-40B4-BE49-F238E27FC236}">
              <a16:creationId xmlns:a16="http://schemas.microsoft.com/office/drawing/2014/main" id="{A1D10084-E40E-47E8-906A-741DC5EEAF6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15" name="AutoShape 1" descr="Image result for ds automobiles">
          <a:extLst>
            <a:ext uri="{FF2B5EF4-FFF2-40B4-BE49-F238E27FC236}">
              <a16:creationId xmlns:a16="http://schemas.microsoft.com/office/drawing/2014/main" id="{A3ABB87D-472B-4173-BB00-8DDBE96ED6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16" name="AutoShape 1" descr="Image result for ds automobiles">
          <a:extLst>
            <a:ext uri="{FF2B5EF4-FFF2-40B4-BE49-F238E27FC236}">
              <a16:creationId xmlns:a16="http://schemas.microsoft.com/office/drawing/2014/main" id="{E8C4AD90-246E-463D-9EE2-9E743C31A53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7" name="AutoShape 1" descr="Image result for ds automobiles">
          <a:extLst>
            <a:ext uri="{FF2B5EF4-FFF2-40B4-BE49-F238E27FC236}">
              <a16:creationId xmlns:a16="http://schemas.microsoft.com/office/drawing/2014/main" id="{F2AC2007-683A-47D4-A8FA-2E13E57875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18" name="AutoShape 1" descr="Image result for ds automobiles">
          <a:extLst>
            <a:ext uri="{FF2B5EF4-FFF2-40B4-BE49-F238E27FC236}">
              <a16:creationId xmlns:a16="http://schemas.microsoft.com/office/drawing/2014/main" id="{ED5370C3-7947-431B-92D2-D4D79CE819B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19" name="TextBox 4118">
          <a:extLst>
            <a:ext uri="{FF2B5EF4-FFF2-40B4-BE49-F238E27FC236}">
              <a16:creationId xmlns:a16="http://schemas.microsoft.com/office/drawing/2014/main" id="{0D0C81DF-F584-4FDA-A539-0571EDB92E1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20" name="AutoShape 1" descr="Image result for ds automobiles">
          <a:extLst>
            <a:ext uri="{FF2B5EF4-FFF2-40B4-BE49-F238E27FC236}">
              <a16:creationId xmlns:a16="http://schemas.microsoft.com/office/drawing/2014/main" id="{2F24B477-B98C-4BA6-B2D0-D975A6F2E38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21" name="AutoShape 1" descr="Image result for ds automobiles">
          <a:extLst>
            <a:ext uri="{FF2B5EF4-FFF2-40B4-BE49-F238E27FC236}">
              <a16:creationId xmlns:a16="http://schemas.microsoft.com/office/drawing/2014/main" id="{F5FD0B8A-D4E4-4C1F-8608-F811C88957E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2" name="AutoShape 1" descr="Image result for ds automobiles">
          <a:extLst>
            <a:ext uri="{FF2B5EF4-FFF2-40B4-BE49-F238E27FC236}">
              <a16:creationId xmlns:a16="http://schemas.microsoft.com/office/drawing/2014/main" id="{5A26A4E5-BBA6-4D69-B222-74DCCDFA4C8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3" name="AutoShape 1" descr="Image result for ds automobiles">
          <a:extLst>
            <a:ext uri="{FF2B5EF4-FFF2-40B4-BE49-F238E27FC236}">
              <a16:creationId xmlns:a16="http://schemas.microsoft.com/office/drawing/2014/main" id="{6C20BEB0-AF10-4F02-B50A-CF018D3092B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24" name="TextBox 4123">
          <a:extLst>
            <a:ext uri="{FF2B5EF4-FFF2-40B4-BE49-F238E27FC236}">
              <a16:creationId xmlns:a16="http://schemas.microsoft.com/office/drawing/2014/main" id="{AA4BD384-8E7E-453B-9B10-1319FAA024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25" name="AutoShape 1" descr="Image result for ds automobiles">
          <a:extLst>
            <a:ext uri="{FF2B5EF4-FFF2-40B4-BE49-F238E27FC236}">
              <a16:creationId xmlns:a16="http://schemas.microsoft.com/office/drawing/2014/main" id="{5D5F5059-1EBB-40C3-812C-B28E5B52D12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26" name="AutoShape 1" descr="Image result for ds automobiles">
          <a:extLst>
            <a:ext uri="{FF2B5EF4-FFF2-40B4-BE49-F238E27FC236}">
              <a16:creationId xmlns:a16="http://schemas.microsoft.com/office/drawing/2014/main" id="{B894B5C3-A462-4F6D-AD76-F04A1AC312A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7" name="AutoShape 1" descr="Image result for ds automobiles">
          <a:extLst>
            <a:ext uri="{FF2B5EF4-FFF2-40B4-BE49-F238E27FC236}">
              <a16:creationId xmlns:a16="http://schemas.microsoft.com/office/drawing/2014/main" id="{BCB4B217-95BA-4682-9E72-ECFA00BC974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28" name="AutoShape 1" descr="Image result for ds automobiles">
          <a:extLst>
            <a:ext uri="{FF2B5EF4-FFF2-40B4-BE49-F238E27FC236}">
              <a16:creationId xmlns:a16="http://schemas.microsoft.com/office/drawing/2014/main" id="{DAF6A5BA-2AB6-459C-ABD9-6813FC664B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29" name="TextBox 4128">
          <a:extLst>
            <a:ext uri="{FF2B5EF4-FFF2-40B4-BE49-F238E27FC236}">
              <a16:creationId xmlns:a16="http://schemas.microsoft.com/office/drawing/2014/main" id="{ECA0BF43-A982-4B64-BD23-87285F3D34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30" name="AutoShape 1" descr="Image result for ds automobiles">
          <a:extLst>
            <a:ext uri="{FF2B5EF4-FFF2-40B4-BE49-F238E27FC236}">
              <a16:creationId xmlns:a16="http://schemas.microsoft.com/office/drawing/2014/main" id="{AE3E6A83-E8DB-425E-9F66-E370C0384F3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31" name="AutoShape 1" descr="Image result for ds automobiles">
          <a:extLst>
            <a:ext uri="{FF2B5EF4-FFF2-40B4-BE49-F238E27FC236}">
              <a16:creationId xmlns:a16="http://schemas.microsoft.com/office/drawing/2014/main" id="{28A1B40F-CFB3-46A9-A787-D6F8A987F3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2" name="AutoShape 1" descr="Image result for ds automobiles">
          <a:extLst>
            <a:ext uri="{FF2B5EF4-FFF2-40B4-BE49-F238E27FC236}">
              <a16:creationId xmlns:a16="http://schemas.microsoft.com/office/drawing/2014/main" id="{5929B40F-CCBC-44E7-BF64-E4A163AF081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3" name="AutoShape 1" descr="Image result for ds automobiles">
          <a:extLst>
            <a:ext uri="{FF2B5EF4-FFF2-40B4-BE49-F238E27FC236}">
              <a16:creationId xmlns:a16="http://schemas.microsoft.com/office/drawing/2014/main" id="{29702CD0-2CA3-4D40-BB2F-014B071E16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34" name="TextBox 4133">
          <a:extLst>
            <a:ext uri="{FF2B5EF4-FFF2-40B4-BE49-F238E27FC236}">
              <a16:creationId xmlns:a16="http://schemas.microsoft.com/office/drawing/2014/main" id="{45671CCE-9E15-4DCF-8EAD-FD325145D1E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35" name="AutoShape 1" descr="Image result for ds automobiles">
          <a:extLst>
            <a:ext uri="{FF2B5EF4-FFF2-40B4-BE49-F238E27FC236}">
              <a16:creationId xmlns:a16="http://schemas.microsoft.com/office/drawing/2014/main" id="{C665224C-B41D-487C-BA91-48B15909D0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36" name="AutoShape 1" descr="Image result for ds automobiles">
          <a:extLst>
            <a:ext uri="{FF2B5EF4-FFF2-40B4-BE49-F238E27FC236}">
              <a16:creationId xmlns:a16="http://schemas.microsoft.com/office/drawing/2014/main" id="{5031B62A-AA59-4C0C-A3E1-04C72117204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7" name="AutoShape 1" descr="Image result for ds automobiles">
          <a:extLst>
            <a:ext uri="{FF2B5EF4-FFF2-40B4-BE49-F238E27FC236}">
              <a16:creationId xmlns:a16="http://schemas.microsoft.com/office/drawing/2014/main" id="{F0BB70A7-B2F3-42B7-BFD3-85F733F39A9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38" name="AutoShape 1" descr="Image result for ds automobiles">
          <a:extLst>
            <a:ext uri="{FF2B5EF4-FFF2-40B4-BE49-F238E27FC236}">
              <a16:creationId xmlns:a16="http://schemas.microsoft.com/office/drawing/2014/main" id="{8D4A7F50-3024-47CE-94AA-62B7071C9A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39" name="TextBox 4138">
          <a:extLst>
            <a:ext uri="{FF2B5EF4-FFF2-40B4-BE49-F238E27FC236}">
              <a16:creationId xmlns:a16="http://schemas.microsoft.com/office/drawing/2014/main" id="{7D7EC5FF-6335-4858-88B7-40F63B27A5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40" name="AutoShape 1" descr="Image result for ds automobiles">
          <a:extLst>
            <a:ext uri="{FF2B5EF4-FFF2-40B4-BE49-F238E27FC236}">
              <a16:creationId xmlns:a16="http://schemas.microsoft.com/office/drawing/2014/main" id="{90DDCC35-F58D-4B5B-AA17-77CB8CB0245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41" name="AutoShape 1" descr="Image result for ds automobiles">
          <a:extLst>
            <a:ext uri="{FF2B5EF4-FFF2-40B4-BE49-F238E27FC236}">
              <a16:creationId xmlns:a16="http://schemas.microsoft.com/office/drawing/2014/main" id="{1BAA498C-C7EA-4E7E-9CAD-6E1B44D2F41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2" name="AutoShape 1" descr="Image result for ds automobiles">
          <a:extLst>
            <a:ext uri="{FF2B5EF4-FFF2-40B4-BE49-F238E27FC236}">
              <a16:creationId xmlns:a16="http://schemas.microsoft.com/office/drawing/2014/main" id="{213964A7-76E1-4621-9594-02DBDE73A7F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3" name="AutoShape 1" descr="Image result for ds automobiles">
          <a:extLst>
            <a:ext uri="{FF2B5EF4-FFF2-40B4-BE49-F238E27FC236}">
              <a16:creationId xmlns:a16="http://schemas.microsoft.com/office/drawing/2014/main" id="{1D3C1F09-2ABC-4010-86E1-59122673E35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44" name="TextBox 4143">
          <a:extLst>
            <a:ext uri="{FF2B5EF4-FFF2-40B4-BE49-F238E27FC236}">
              <a16:creationId xmlns:a16="http://schemas.microsoft.com/office/drawing/2014/main" id="{77E892E2-61AA-463E-AC2A-DA340A2616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45" name="AutoShape 1" descr="Image result for ds automobiles">
          <a:extLst>
            <a:ext uri="{FF2B5EF4-FFF2-40B4-BE49-F238E27FC236}">
              <a16:creationId xmlns:a16="http://schemas.microsoft.com/office/drawing/2014/main" id="{FDF6AEAB-D55E-4ABB-A0FB-953DCE32F67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46" name="AutoShape 1" descr="Image result for ds automobiles">
          <a:extLst>
            <a:ext uri="{FF2B5EF4-FFF2-40B4-BE49-F238E27FC236}">
              <a16:creationId xmlns:a16="http://schemas.microsoft.com/office/drawing/2014/main" id="{D0249818-7BBC-4A86-B763-D3B87DC3C6B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7" name="AutoShape 1" descr="Image result for ds automobiles">
          <a:extLst>
            <a:ext uri="{FF2B5EF4-FFF2-40B4-BE49-F238E27FC236}">
              <a16:creationId xmlns:a16="http://schemas.microsoft.com/office/drawing/2014/main" id="{4302B658-D3CA-40BF-8385-59F2F6D0EA0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48" name="AutoShape 1" descr="Image result for ds automobiles">
          <a:extLst>
            <a:ext uri="{FF2B5EF4-FFF2-40B4-BE49-F238E27FC236}">
              <a16:creationId xmlns:a16="http://schemas.microsoft.com/office/drawing/2014/main" id="{70B505E6-F6A8-46B2-8975-2BDEC09BC46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49" name="TextBox 4148">
          <a:extLst>
            <a:ext uri="{FF2B5EF4-FFF2-40B4-BE49-F238E27FC236}">
              <a16:creationId xmlns:a16="http://schemas.microsoft.com/office/drawing/2014/main" id="{AFBCA8D9-C22A-4F99-96E0-FA276FBD7A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50" name="AutoShape 1" descr="Image result for ds automobiles">
          <a:extLst>
            <a:ext uri="{FF2B5EF4-FFF2-40B4-BE49-F238E27FC236}">
              <a16:creationId xmlns:a16="http://schemas.microsoft.com/office/drawing/2014/main" id="{906C9DEC-519C-44E9-A67F-45AABAB746F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51" name="AutoShape 1" descr="Image result for ds automobiles">
          <a:extLst>
            <a:ext uri="{FF2B5EF4-FFF2-40B4-BE49-F238E27FC236}">
              <a16:creationId xmlns:a16="http://schemas.microsoft.com/office/drawing/2014/main" id="{6508B74D-FC59-4461-94DE-251B72D3B87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2" name="AutoShape 1" descr="Image result for ds automobiles">
          <a:extLst>
            <a:ext uri="{FF2B5EF4-FFF2-40B4-BE49-F238E27FC236}">
              <a16:creationId xmlns:a16="http://schemas.microsoft.com/office/drawing/2014/main" id="{4B249D82-DB4C-4515-9BD9-3D9A373056C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3" name="AutoShape 1" descr="Image result for ds automobiles">
          <a:extLst>
            <a:ext uri="{FF2B5EF4-FFF2-40B4-BE49-F238E27FC236}">
              <a16:creationId xmlns:a16="http://schemas.microsoft.com/office/drawing/2014/main" id="{A1809711-170C-4908-84E4-29B9E79685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54" name="TextBox 4153">
          <a:extLst>
            <a:ext uri="{FF2B5EF4-FFF2-40B4-BE49-F238E27FC236}">
              <a16:creationId xmlns:a16="http://schemas.microsoft.com/office/drawing/2014/main" id="{0AC7C30E-9156-49B3-A6BE-D10805401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55" name="AutoShape 1" descr="Image result for ds automobiles">
          <a:extLst>
            <a:ext uri="{FF2B5EF4-FFF2-40B4-BE49-F238E27FC236}">
              <a16:creationId xmlns:a16="http://schemas.microsoft.com/office/drawing/2014/main" id="{F779AC46-0949-4B7E-B72A-D9E82958026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56" name="AutoShape 1" descr="Image result for ds automobiles">
          <a:extLst>
            <a:ext uri="{FF2B5EF4-FFF2-40B4-BE49-F238E27FC236}">
              <a16:creationId xmlns:a16="http://schemas.microsoft.com/office/drawing/2014/main" id="{67D2CD79-AD1F-46C9-9FF5-CFC8343F6E7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7" name="AutoShape 1" descr="Image result for ds automobiles">
          <a:extLst>
            <a:ext uri="{FF2B5EF4-FFF2-40B4-BE49-F238E27FC236}">
              <a16:creationId xmlns:a16="http://schemas.microsoft.com/office/drawing/2014/main" id="{0339B9AB-83D4-4527-A3E7-12FB21186F3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58" name="AutoShape 1" descr="Image result for ds automobiles">
          <a:extLst>
            <a:ext uri="{FF2B5EF4-FFF2-40B4-BE49-F238E27FC236}">
              <a16:creationId xmlns:a16="http://schemas.microsoft.com/office/drawing/2014/main" id="{E65AD76A-CC04-4948-8C8C-1DE1C2AE31D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9" name="TextBox 4158">
          <a:extLst>
            <a:ext uri="{FF2B5EF4-FFF2-40B4-BE49-F238E27FC236}">
              <a16:creationId xmlns:a16="http://schemas.microsoft.com/office/drawing/2014/main" id="{24308DD3-01BB-420C-8D63-D9EDE7A50F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60" name="AutoShape 1" descr="Image result for ds automobiles">
          <a:extLst>
            <a:ext uri="{FF2B5EF4-FFF2-40B4-BE49-F238E27FC236}">
              <a16:creationId xmlns:a16="http://schemas.microsoft.com/office/drawing/2014/main" id="{5175F5B7-80F6-40CF-98A1-600F89B0E7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61" name="AutoShape 1" descr="Image result for ds automobiles">
          <a:extLst>
            <a:ext uri="{FF2B5EF4-FFF2-40B4-BE49-F238E27FC236}">
              <a16:creationId xmlns:a16="http://schemas.microsoft.com/office/drawing/2014/main" id="{07670E7A-0DCC-4B5C-993B-8A982356421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2" name="AutoShape 1" descr="Image result for ds automobiles">
          <a:extLst>
            <a:ext uri="{FF2B5EF4-FFF2-40B4-BE49-F238E27FC236}">
              <a16:creationId xmlns:a16="http://schemas.microsoft.com/office/drawing/2014/main" id="{B2CCE408-E25A-4CF6-965F-20744C33996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3" name="AutoShape 1" descr="Image result for ds automobiles">
          <a:extLst>
            <a:ext uri="{FF2B5EF4-FFF2-40B4-BE49-F238E27FC236}">
              <a16:creationId xmlns:a16="http://schemas.microsoft.com/office/drawing/2014/main" id="{11A969E6-4D8A-4DA1-AE86-DA13C140681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64" name="TextBox 4163">
          <a:extLst>
            <a:ext uri="{FF2B5EF4-FFF2-40B4-BE49-F238E27FC236}">
              <a16:creationId xmlns:a16="http://schemas.microsoft.com/office/drawing/2014/main" id="{F7B19456-74E4-4AB6-A644-47C755FEBE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65" name="AutoShape 1" descr="Image result for ds automobiles">
          <a:extLst>
            <a:ext uri="{FF2B5EF4-FFF2-40B4-BE49-F238E27FC236}">
              <a16:creationId xmlns:a16="http://schemas.microsoft.com/office/drawing/2014/main" id="{6A026841-3ED1-4AB6-B3E1-836F8E808DE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66" name="AutoShape 1" descr="Image result for ds automobiles">
          <a:extLst>
            <a:ext uri="{FF2B5EF4-FFF2-40B4-BE49-F238E27FC236}">
              <a16:creationId xmlns:a16="http://schemas.microsoft.com/office/drawing/2014/main" id="{21E0F9C5-BCB6-4DA7-96D2-53C8501ED9B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7" name="AutoShape 1" descr="Image result for ds automobiles">
          <a:extLst>
            <a:ext uri="{FF2B5EF4-FFF2-40B4-BE49-F238E27FC236}">
              <a16:creationId xmlns:a16="http://schemas.microsoft.com/office/drawing/2014/main" id="{3E9F1B34-8031-4A6D-B4D3-C1BD4E1D2D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68" name="AutoShape 1" descr="Image result for ds automobiles">
          <a:extLst>
            <a:ext uri="{FF2B5EF4-FFF2-40B4-BE49-F238E27FC236}">
              <a16:creationId xmlns:a16="http://schemas.microsoft.com/office/drawing/2014/main" id="{200EBB36-E61B-4B9F-8F7C-EB29075659B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69" name="TextBox 4168">
          <a:extLst>
            <a:ext uri="{FF2B5EF4-FFF2-40B4-BE49-F238E27FC236}">
              <a16:creationId xmlns:a16="http://schemas.microsoft.com/office/drawing/2014/main" id="{44EC32BE-5218-42E9-95BF-B335B7C6AE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70" name="AutoShape 1" descr="Image result for ds automobiles">
          <a:extLst>
            <a:ext uri="{FF2B5EF4-FFF2-40B4-BE49-F238E27FC236}">
              <a16:creationId xmlns:a16="http://schemas.microsoft.com/office/drawing/2014/main" id="{47F274C1-0604-4456-A240-08867A5A76A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71" name="AutoShape 1" descr="Image result for ds automobiles">
          <a:extLst>
            <a:ext uri="{FF2B5EF4-FFF2-40B4-BE49-F238E27FC236}">
              <a16:creationId xmlns:a16="http://schemas.microsoft.com/office/drawing/2014/main" id="{3D4CB285-E5E8-471C-B4F9-A84945304C1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2" name="AutoShape 1" descr="Image result for ds automobiles">
          <a:extLst>
            <a:ext uri="{FF2B5EF4-FFF2-40B4-BE49-F238E27FC236}">
              <a16:creationId xmlns:a16="http://schemas.microsoft.com/office/drawing/2014/main" id="{4F7963EB-A272-4AC3-9D47-966AE3D9805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3" name="AutoShape 1" descr="Image result for ds automobiles">
          <a:extLst>
            <a:ext uri="{FF2B5EF4-FFF2-40B4-BE49-F238E27FC236}">
              <a16:creationId xmlns:a16="http://schemas.microsoft.com/office/drawing/2014/main" id="{36B4E431-EEAF-486F-BF9D-8C7866706FE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74" name="TextBox 4173">
          <a:extLst>
            <a:ext uri="{FF2B5EF4-FFF2-40B4-BE49-F238E27FC236}">
              <a16:creationId xmlns:a16="http://schemas.microsoft.com/office/drawing/2014/main" id="{CCBBDC3F-7AF8-45CE-B80A-2EC384FAAB6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75" name="AutoShape 1" descr="Image result for ds automobiles">
          <a:extLst>
            <a:ext uri="{FF2B5EF4-FFF2-40B4-BE49-F238E27FC236}">
              <a16:creationId xmlns:a16="http://schemas.microsoft.com/office/drawing/2014/main" id="{7651DF45-FC29-448A-8349-3460F5FE563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76" name="AutoShape 1" descr="Image result for ds automobiles">
          <a:extLst>
            <a:ext uri="{FF2B5EF4-FFF2-40B4-BE49-F238E27FC236}">
              <a16:creationId xmlns:a16="http://schemas.microsoft.com/office/drawing/2014/main" id="{742171EB-1C3D-4358-862B-5151F5CDAAE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7" name="AutoShape 1" descr="Image result for ds automobiles">
          <a:extLst>
            <a:ext uri="{FF2B5EF4-FFF2-40B4-BE49-F238E27FC236}">
              <a16:creationId xmlns:a16="http://schemas.microsoft.com/office/drawing/2014/main" id="{E88EFE61-A501-4A97-A992-E580A6DBD29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78" name="AutoShape 1" descr="Image result for ds automobiles">
          <a:extLst>
            <a:ext uri="{FF2B5EF4-FFF2-40B4-BE49-F238E27FC236}">
              <a16:creationId xmlns:a16="http://schemas.microsoft.com/office/drawing/2014/main" id="{E107DE35-34C2-4EED-A009-3B6EE6E82ED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79" name="TextBox 4178">
          <a:extLst>
            <a:ext uri="{FF2B5EF4-FFF2-40B4-BE49-F238E27FC236}">
              <a16:creationId xmlns:a16="http://schemas.microsoft.com/office/drawing/2014/main" id="{0B7CBFE1-9EC5-4ECC-9959-6B7638AC52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80" name="AutoShape 1" descr="Image result for ds automobiles">
          <a:extLst>
            <a:ext uri="{FF2B5EF4-FFF2-40B4-BE49-F238E27FC236}">
              <a16:creationId xmlns:a16="http://schemas.microsoft.com/office/drawing/2014/main" id="{292A2F23-787F-4457-B42E-D2F8BC8EBFF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81" name="AutoShape 1" descr="Image result for ds automobiles">
          <a:extLst>
            <a:ext uri="{FF2B5EF4-FFF2-40B4-BE49-F238E27FC236}">
              <a16:creationId xmlns:a16="http://schemas.microsoft.com/office/drawing/2014/main" id="{066B5447-2BAD-4825-9E83-163A1B3F78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2" name="AutoShape 1" descr="Image result for ds automobiles">
          <a:extLst>
            <a:ext uri="{FF2B5EF4-FFF2-40B4-BE49-F238E27FC236}">
              <a16:creationId xmlns:a16="http://schemas.microsoft.com/office/drawing/2014/main" id="{46AA8EF3-165E-45C1-B85E-B245E042E3F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3" name="AutoShape 1" descr="Image result for ds automobiles">
          <a:extLst>
            <a:ext uri="{FF2B5EF4-FFF2-40B4-BE49-F238E27FC236}">
              <a16:creationId xmlns:a16="http://schemas.microsoft.com/office/drawing/2014/main" id="{AE0AF404-5C8F-49AD-83B7-859225315C3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84" name="TextBox 4183">
          <a:extLst>
            <a:ext uri="{FF2B5EF4-FFF2-40B4-BE49-F238E27FC236}">
              <a16:creationId xmlns:a16="http://schemas.microsoft.com/office/drawing/2014/main" id="{6932EC66-AF3D-4459-8E48-51BBEBE26C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85" name="AutoShape 1" descr="Image result for ds automobiles">
          <a:extLst>
            <a:ext uri="{FF2B5EF4-FFF2-40B4-BE49-F238E27FC236}">
              <a16:creationId xmlns:a16="http://schemas.microsoft.com/office/drawing/2014/main" id="{13CCE62A-A8F8-4324-B3B4-841F2033F40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86" name="AutoShape 1" descr="Image result for ds automobiles">
          <a:extLst>
            <a:ext uri="{FF2B5EF4-FFF2-40B4-BE49-F238E27FC236}">
              <a16:creationId xmlns:a16="http://schemas.microsoft.com/office/drawing/2014/main" id="{3415D940-A67A-4720-AD59-36EC7355107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7" name="AutoShape 1" descr="Image result for ds automobiles">
          <a:extLst>
            <a:ext uri="{FF2B5EF4-FFF2-40B4-BE49-F238E27FC236}">
              <a16:creationId xmlns:a16="http://schemas.microsoft.com/office/drawing/2014/main" id="{AA3ED795-6CF6-4F78-8ECB-A09EF615320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88" name="AutoShape 1" descr="Image result for ds automobiles">
          <a:extLst>
            <a:ext uri="{FF2B5EF4-FFF2-40B4-BE49-F238E27FC236}">
              <a16:creationId xmlns:a16="http://schemas.microsoft.com/office/drawing/2014/main" id="{15A66541-8E07-416D-8508-6A328F7C9F2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89" name="TextBox 4188">
          <a:extLst>
            <a:ext uri="{FF2B5EF4-FFF2-40B4-BE49-F238E27FC236}">
              <a16:creationId xmlns:a16="http://schemas.microsoft.com/office/drawing/2014/main" id="{3F58C804-0A9C-4CB2-9CF2-04975E1698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90" name="AutoShape 1" descr="Image result for ds automobiles">
          <a:extLst>
            <a:ext uri="{FF2B5EF4-FFF2-40B4-BE49-F238E27FC236}">
              <a16:creationId xmlns:a16="http://schemas.microsoft.com/office/drawing/2014/main" id="{BE755D3F-7B57-45A2-AEEC-192F2B66DFE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91" name="AutoShape 1" descr="Image result for ds automobiles">
          <a:extLst>
            <a:ext uri="{FF2B5EF4-FFF2-40B4-BE49-F238E27FC236}">
              <a16:creationId xmlns:a16="http://schemas.microsoft.com/office/drawing/2014/main" id="{D161008B-3D4C-4D9C-BA23-36A1EEE5EDF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2" name="AutoShape 1" descr="Image result for ds automobiles">
          <a:extLst>
            <a:ext uri="{FF2B5EF4-FFF2-40B4-BE49-F238E27FC236}">
              <a16:creationId xmlns:a16="http://schemas.microsoft.com/office/drawing/2014/main" id="{2DA0187F-8CBE-4CF9-8842-41CBBDB204C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3" name="AutoShape 1" descr="Image result for ds automobiles">
          <a:extLst>
            <a:ext uri="{FF2B5EF4-FFF2-40B4-BE49-F238E27FC236}">
              <a16:creationId xmlns:a16="http://schemas.microsoft.com/office/drawing/2014/main" id="{73C03D99-5E6D-46EB-AFDF-3FF23A668E7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94" name="TextBox 4193">
          <a:extLst>
            <a:ext uri="{FF2B5EF4-FFF2-40B4-BE49-F238E27FC236}">
              <a16:creationId xmlns:a16="http://schemas.microsoft.com/office/drawing/2014/main" id="{57EF0B12-648E-4F2C-A386-5ECC5BB786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195" name="AutoShape 1" descr="Image result for ds automobiles">
          <a:extLst>
            <a:ext uri="{FF2B5EF4-FFF2-40B4-BE49-F238E27FC236}">
              <a16:creationId xmlns:a16="http://schemas.microsoft.com/office/drawing/2014/main" id="{8BE217DA-91AC-4B8C-B0F4-2D8BC43020B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196" name="AutoShape 1" descr="Image result for ds automobiles">
          <a:extLst>
            <a:ext uri="{FF2B5EF4-FFF2-40B4-BE49-F238E27FC236}">
              <a16:creationId xmlns:a16="http://schemas.microsoft.com/office/drawing/2014/main" id="{F7548DF4-2136-4AD3-878F-17DC78BF79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7" name="AutoShape 1" descr="Image result for ds automobiles">
          <a:extLst>
            <a:ext uri="{FF2B5EF4-FFF2-40B4-BE49-F238E27FC236}">
              <a16:creationId xmlns:a16="http://schemas.microsoft.com/office/drawing/2014/main" id="{A1145A5B-199F-4664-95FF-1F4B10A4289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198" name="AutoShape 1" descr="Image result for ds automobiles">
          <a:extLst>
            <a:ext uri="{FF2B5EF4-FFF2-40B4-BE49-F238E27FC236}">
              <a16:creationId xmlns:a16="http://schemas.microsoft.com/office/drawing/2014/main" id="{206381EA-F58C-4A89-9C44-83CDEBAC1C4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A831F127-6FD8-4C84-AF1A-FB9291C329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00" name="AutoShape 1" descr="Image result for ds automobiles">
          <a:extLst>
            <a:ext uri="{FF2B5EF4-FFF2-40B4-BE49-F238E27FC236}">
              <a16:creationId xmlns:a16="http://schemas.microsoft.com/office/drawing/2014/main" id="{9CF58D32-2023-4ED8-A3FE-0B4C59B7B79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01" name="AutoShape 1" descr="Image result for ds automobiles">
          <a:extLst>
            <a:ext uri="{FF2B5EF4-FFF2-40B4-BE49-F238E27FC236}">
              <a16:creationId xmlns:a16="http://schemas.microsoft.com/office/drawing/2014/main" id="{5FCCD1F1-159B-49D4-AF40-4ACC7367DF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2" name="AutoShape 1" descr="Image result for ds automobiles">
          <a:extLst>
            <a:ext uri="{FF2B5EF4-FFF2-40B4-BE49-F238E27FC236}">
              <a16:creationId xmlns:a16="http://schemas.microsoft.com/office/drawing/2014/main" id="{8900DF8F-9034-48DD-9EB9-D9C0615DA0F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3" name="AutoShape 1" descr="Image result for ds automobiles">
          <a:extLst>
            <a:ext uri="{FF2B5EF4-FFF2-40B4-BE49-F238E27FC236}">
              <a16:creationId xmlns:a16="http://schemas.microsoft.com/office/drawing/2014/main" id="{041BF5B5-6D37-4574-887A-730922E9F98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04" name="TextBox 4203">
          <a:extLst>
            <a:ext uri="{FF2B5EF4-FFF2-40B4-BE49-F238E27FC236}">
              <a16:creationId xmlns:a16="http://schemas.microsoft.com/office/drawing/2014/main" id="{3B591CCA-FAB3-4455-AE1D-BE93B7619E9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05" name="AutoShape 1" descr="Image result for ds automobiles">
          <a:extLst>
            <a:ext uri="{FF2B5EF4-FFF2-40B4-BE49-F238E27FC236}">
              <a16:creationId xmlns:a16="http://schemas.microsoft.com/office/drawing/2014/main" id="{F8F8905D-B111-4926-A946-2D827461805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06" name="AutoShape 1" descr="Image result for ds automobiles">
          <a:extLst>
            <a:ext uri="{FF2B5EF4-FFF2-40B4-BE49-F238E27FC236}">
              <a16:creationId xmlns:a16="http://schemas.microsoft.com/office/drawing/2014/main" id="{C31089C0-1F38-4C75-B050-DD846961698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7" name="AutoShape 1" descr="Image result for ds automobiles">
          <a:extLst>
            <a:ext uri="{FF2B5EF4-FFF2-40B4-BE49-F238E27FC236}">
              <a16:creationId xmlns:a16="http://schemas.microsoft.com/office/drawing/2014/main" id="{7DF1B524-B2F2-4CDC-A826-2AEC922F4F2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08" name="AutoShape 1" descr="Image result for ds automobiles">
          <a:extLst>
            <a:ext uri="{FF2B5EF4-FFF2-40B4-BE49-F238E27FC236}">
              <a16:creationId xmlns:a16="http://schemas.microsoft.com/office/drawing/2014/main" id="{E09423E9-F4CA-4FCB-812E-DA8399FF039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9" name="TextBox 4208">
          <a:extLst>
            <a:ext uri="{FF2B5EF4-FFF2-40B4-BE49-F238E27FC236}">
              <a16:creationId xmlns:a16="http://schemas.microsoft.com/office/drawing/2014/main" id="{64F2C7C7-71AE-409B-8950-7B62794CB5D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10" name="AutoShape 1" descr="Image result for ds automobiles">
          <a:extLst>
            <a:ext uri="{FF2B5EF4-FFF2-40B4-BE49-F238E27FC236}">
              <a16:creationId xmlns:a16="http://schemas.microsoft.com/office/drawing/2014/main" id="{205879C0-C63D-468E-ACD3-C6BB448326E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11" name="AutoShape 1" descr="Image result for ds automobiles">
          <a:extLst>
            <a:ext uri="{FF2B5EF4-FFF2-40B4-BE49-F238E27FC236}">
              <a16:creationId xmlns:a16="http://schemas.microsoft.com/office/drawing/2014/main" id="{779493E2-FF81-4462-99CF-D0FBD63CC3D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2" name="AutoShape 1" descr="Image result for ds automobiles">
          <a:extLst>
            <a:ext uri="{FF2B5EF4-FFF2-40B4-BE49-F238E27FC236}">
              <a16:creationId xmlns:a16="http://schemas.microsoft.com/office/drawing/2014/main" id="{C755BD19-E689-475B-A395-586B7FC37D1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3" name="AutoShape 1" descr="Image result for ds automobiles">
          <a:extLst>
            <a:ext uri="{FF2B5EF4-FFF2-40B4-BE49-F238E27FC236}">
              <a16:creationId xmlns:a16="http://schemas.microsoft.com/office/drawing/2014/main" id="{EE1D012C-C685-494F-BF5D-FE768985AFF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14" name="TextBox 4213">
          <a:extLst>
            <a:ext uri="{FF2B5EF4-FFF2-40B4-BE49-F238E27FC236}">
              <a16:creationId xmlns:a16="http://schemas.microsoft.com/office/drawing/2014/main" id="{72825A56-E516-4815-BE7A-E7D2A8B7067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15" name="AutoShape 1" descr="Image result for ds automobiles">
          <a:extLst>
            <a:ext uri="{FF2B5EF4-FFF2-40B4-BE49-F238E27FC236}">
              <a16:creationId xmlns:a16="http://schemas.microsoft.com/office/drawing/2014/main" id="{73B9544A-BDE1-4678-9459-30B37836BAC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16" name="AutoShape 1" descr="Image result for ds automobiles">
          <a:extLst>
            <a:ext uri="{FF2B5EF4-FFF2-40B4-BE49-F238E27FC236}">
              <a16:creationId xmlns:a16="http://schemas.microsoft.com/office/drawing/2014/main" id="{5D1EFB32-A26F-43FB-BA07-DA3C031549B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7" name="AutoShape 1" descr="Image result for ds automobiles">
          <a:extLst>
            <a:ext uri="{FF2B5EF4-FFF2-40B4-BE49-F238E27FC236}">
              <a16:creationId xmlns:a16="http://schemas.microsoft.com/office/drawing/2014/main" id="{FE6EB74A-B205-4F46-AEE3-C7EFAD23E16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18" name="AutoShape 1" descr="Image result for ds automobiles">
          <a:extLst>
            <a:ext uri="{FF2B5EF4-FFF2-40B4-BE49-F238E27FC236}">
              <a16:creationId xmlns:a16="http://schemas.microsoft.com/office/drawing/2014/main" id="{781728E9-5DA4-4812-AB2D-2A4D989069D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4508A944-CCE2-4DEF-BBDC-9830E2F2A5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20" name="AutoShape 1" descr="Image result for ds automobiles">
          <a:extLst>
            <a:ext uri="{FF2B5EF4-FFF2-40B4-BE49-F238E27FC236}">
              <a16:creationId xmlns:a16="http://schemas.microsoft.com/office/drawing/2014/main" id="{5C4E8C60-2305-45EC-9507-4ACDADF7490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21" name="AutoShape 1" descr="Image result for ds automobiles">
          <a:extLst>
            <a:ext uri="{FF2B5EF4-FFF2-40B4-BE49-F238E27FC236}">
              <a16:creationId xmlns:a16="http://schemas.microsoft.com/office/drawing/2014/main" id="{D94BC7D0-3A7E-40E6-A5F6-D4F1D88D745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2" name="AutoShape 1" descr="Image result for ds automobiles">
          <a:extLst>
            <a:ext uri="{FF2B5EF4-FFF2-40B4-BE49-F238E27FC236}">
              <a16:creationId xmlns:a16="http://schemas.microsoft.com/office/drawing/2014/main" id="{8990AE0C-6E9E-478E-B113-8742C69579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3" name="AutoShape 1" descr="Image result for ds automobiles">
          <a:extLst>
            <a:ext uri="{FF2B5EF4-FFF2-40B4-BE49-F238E27FC236}">
              <a16:creationId xmlns:a16="http://schemas.microsoft.com/office/drawing/2014/main" id="{0845A4BA-364E-450B-93BD-71B91F631EE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24" name="TextBox 4223">
          <a:extLst>
            <a:ext uri="{FF2B5EF4-FFF2-40B4-BE49-F238E27FC236}">
              <a16:creationId xmlns:a16="http://schemas.microsoft.com/office/drawing/2014/main" id="{52A7D49B-9EDD-4DF4-8A90-F2A766994BE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25" name="AutoShape 1" descr="Image result for ds automobiles">
          <a:extLst>
            <a:ext uri="{FF2B5EF4-FFF2-40B4-BE49-F238E27FC236}">
              <a16:creationId xmlns:a16="http://schemas.microsoft.com/office/drawing/2014/main" id="{EFDFFF2B-3CAC-43BF-8DA2-45693309186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26" name="AutoShape 1" descr="Image result for ds automobiles">
          <a:extLst>
            <a:ext uri="{FF2B5EF4-FFF2-40B4-BE49-F238E27FC236}">
              <a16:creationId xmlns:a16="http://schemas.microsoft.com/office/drawing/2014/main" id="{BA950AB4-B816-490C-8436-1630324BAE1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7" name="AutoShape 1" descr="Image result for ds automobiles">
          <a:extLst>
            <a:ext uri="{FF2B5EF4-FFF2-40B4-BE49-F238E27FC236}">
              <a16:creationId xmlns:a16="http://schemas.microsoft.com/office/drawing/2014/main" id="{B2899C9F-2929-4A68-8CD8-61A824F2B04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28" name="AutoShape 1" descr="Image result for ds automobiles">
          <a:extLst>
            <a:ext uri="{FF2B5EF4-FFF2-40B4-BE49-F238E27FC236}">
              <a16:creationId xmlns:a16="http://schemas.microsoft.com/office/drawing/2014/main" id="{E923C1AC-89A1-452A-B990-F6DE51694F9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29" name="TextBox 4228">
          <a:extLst>
            <a:ext uri="{FF2B5EF4-FFF2-40B4-BE49-F238E27FC236}">
              <a16:creationId xmlns:a16="http://schemas.microsoft.com/office/drawing/2014/main" id="{EF77D729-5E74-415E-AEAB-C0950B9DA9F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30" name="AutoShape 1" descr="Image result for ds automobiles">
          <a:extLst>
            <a:ext uri="{FF2B5EF4-FFF2-40B4-BE49-F238E27FC236}">
              <a16:creationId xmlns:a16="http://schemas.microsoft.com/office/drawing/2014/main" id="{0A321DF9-0BB0-4B4D-8710-7266D922397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31" name="AutoShape 1" descr="Image result for ds automobiles">
          <a:extLst>
            <a:ext uri="{FF2B5EF4-FFF2-40B4-BE49-F238E27FC236}">
              <a16:creationId xmlns:a16="http://schemas.microsoft.com/office/drawing/2014/main" id="{60222E88-7F61-497A-B8EF-5480B6135C8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2" name="AutoShape 1" descr="Image result for ds automobiles">
          <a:extLst>
            <a:ext uri="{FF2B5EF4-FFF2-40B4-BE49-F238E27FC236}">
              <a16:creationId xmlns:a16="http://schemas.microsoft.com/office/drawing/2014/main" id="{71DA0D18-4FBE-47AD-AE2A-89D4464AD81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3" name="AutoShape 1" descr="Image result for ds automobiles">
          <a:extLst>
            <a:ext uri="{FF2B5EF4-FFF2-40B4-BE49-F238E27FC236}">
              <a16:creationId xmlns:a16="http://schemas.microsoft.com/office/drawing/2014/main" id="{FD7DD429-52D7-454E-A6E2-DC936BAE3C5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34" name="TextBox 4233">
          <a:extLst>
            <a:ext uri="{FF2B5EF4-FFF2-40B4-BE49-F238E27FC236}">
              <a16:creationId xmlns:a16="http://schemas.microsoft.com/office/drawing/2014/main" id="{6ECB7DCA-7C1C-4666-91F3-36AB1F8AE5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35" name="AutoShape 1" descr="Image result for ds automobiles">
          <a:extLst>
            <a:ext uri="{FF2B5EF4-FFF2-40B4-BE49-F238E27FC236}">
              <a16:creationId xmlns:a16="http://schemas.microsoft.com/office/drawing/2014/main" id="{59AB5FFB-3938-444E-B945-2272099B27A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36" name="AutoShape 1" descr="Image result for ds automobiles">
          <a:extLst>
            <a:ext uri="{FF2B5EF4-FFF2-40B4-BE49-F238E27FC236}">
              <a16:creationId xmlns:a16="http://schemas.microsoft.com/office/drawing/2014/main" id="{F3ED9459-D504-41B9-9ABD-5913BBFEE50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7" name="AutoShape 1" descr="Image result for ds automobiles">
          <a:extLst>
            <a:ext uri="{FF2B5EF4-FFF2-40B4-BE49-F238E27FC236}">
              <a16:creationId xmlns:a16="http://schemas.microsoft.com/office/drawing/2014/main" id="{AC10C6F7-EFD1-4970-88BA-2FE95552B76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38" name="AutoShape 1" descr="Image result for ds automobiles">
          <a:extLst>
            <a:ext uri="{FF2B5EF4-FFF2-40B4-BE49-F238E27FC236}">
              <a16:creationId xmlns:a16="http://schemas.microsoft.com/office/drawing/2014/main" id="{D213CE84-5ADC-4F34-A19B-E6453EDC6A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39" name="TextBox 4238">
          <a:extLst>
            <a:ext uri="{FF2B5EF4-FFF2-40B4-BE49-F238E27FC236}">
              <a16:creationId xmlns:a16="http://schemas.microsoft.com/office/drawing/2014/main" id="{CDE4D599-315C-4DC9-AADE-3FED65104D7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40" name="AutoShape 1" descr="Image result for ds automobiles">
          <a:extLst>
            <a:ext uri="{FF2B5EF4-FFF2-40B4-BE49-F238E27FC236}">
              <a16:creationId xmlns:a16="http://schemas.microsoft.com/office/drawing/2014/main" id="{7BC996FD-0635-46B3-8137-66F9A2F474B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41" name="AutoShape 1" descr="Image result for ds automobiles">
          <a:extLst>
            <a:ext uri="{FF2B5EF4-FFF2-40B4-BE49-F238E27FC236}">
              <a16:creationId xmlns:a16="http://schemas.microsoft.com/office/drawing/2014/main" id="{37DBD4E3-29EC-4113-B628-360F2C20001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2" name="AutoShape 1" descr="Image result for ds automobiles">
          <a:extLst>
            <a:ext uri="{FF2B5EF4-FFF2-40B4-BE49-F238E27FC236}">
              <a16:creationId xmlns:a16="http://schemas.microsoft.com/office/drawing/2014/main" id="{3E6A50E9-2940-4109-8831-8B5C20DC8BC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3" name="AutoShape 1" descr="Image result for ds automobiles">
          <a:extLst>
            <a:ext uri="{FF2B5EF4-FFF2-40B4-BE49-F238E27FC236}">
              <a16:creationId xmlns:a16="http://schemas.microsoft.com/office/drawing/2014/main" id="{3EEAB92A-A602-44C5-83E0-DB8CBD40AFD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44" name="TextBox 4243">
          <a:extLst>
            <a:ext uri="{FF2B5EF4-FFF2-40B4-BE49-F238E27FC236}">
              <a16:creationId xmlns:a16="http://schemas.microsoft.com/office/drawing/2014/main" id="{740F1B94-F33F-4EE1-B879-CD763307C7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45" name="AutoShape 1" descr="Image result for ds automobiles">
          <a:extLst>
            <a:ext uri="{FF2B5EF4-FFF2-40B4-BE49-F238E27FC236}">
              <a16:creationId xmlns:a16="http://schemas.microsoft.com/office/drawing/2014/main" id="{627D1C78-D8DA-4C77-9940-B6AB3226749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46" name="AutoShape 1" descr="Image result for ds automobiles">
          <a:extLst>
            <a:ext uri="{FF2B5EF4-FFF2-40B4-BE49-F238E27FC236}">
              <a16:creationId xmlns:a16="http://schemas.microsoft.com/office/drawing/2014/main" id="{F566C233-5A76-4069-A2C3-CAB8F16048A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7" name="AutoShape 1" descr="Image result for ds automobiles">
          <a:extLst>
            <a:ext uri="{FF2B5EF4-FFF2-40B4-BE49-F238E27FC236}">
              <a16:creationId xmlns:a16="http://schemas.microsoft.com/office/drawing/2014/main" id="{10A779E7-1DA0-4549-9D43-69F75E9C7A2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48" name="AutoShape 1" descr="Image result for ds automobiles">
          <a:extLst>
            <a:ext uri="{FF2B5EF4-FFF2-40B4-BE49-F238E27FC236}">
              <a16:creationId xmlns:a16="http://schemas.microsoft.com/office/drawing/2014/main" id="{5E8E70A7-25D5-4EC4-8B60-E0629640CB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49" name="TextBox 4248">
          <a:extLst>
            <a:ext uri="{FF2B5EF4-FFF2-40B4-BE49-F238E27FC236}">
              <a16:creationId xmlns:a16="http://schemas.microsoft.com/office/drawing/2014/main" id="{A72DA68B-E11C-4FD6-AAEC-37F32A30D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50" name="AutoShape 1" descr="Image result for ds automobiles">
          <a:extLst>
            <a:ext uri="{FF2B5EF4-FFF2-40B4-BE49-F238E27FC236}">
              <a16:creationId xmlns:a16="http://schemas.microsoft.com/office/drawing/2014/main" id="{21CAAF1E-A18D-4FA2-A0AA-B82EF9EC4A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51" name="AutoShape 1" descr="Image result for ds automobiles">
          <a:extLst>
            <a:ext uri="{FF2B5EF4-FFF2-40B4-BE49-F238E27FC236}">
              <a16:creationId xmlns:a16="http://schemas.microsoft.com/office/drawing/2014/main" id="{A78FDBFA-B542-41F6-84FF-4B6B8DA80B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2" name="AutoShape 1" descr="Image result for ds automobiles">
          <a:extLst>
            <a:ext uri="{FF2B5EF4-FFF2-40B4-BE49-F238E27FC236}">
              <a16:creationId xmlns:a16="http://schemas.microsoft.com/office/drawing/2014/main" id="{583F6FAA-C428-4426-AEBF-D351DC1300A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3" name="AutoShape 1" descr="Image result for ds automobiles">
          <a:extLst>
            <a:ext uri="{FF2B5EF4-FFF2-40B4-BE49-F238E27FC236}">
              <a16:creationId xmlns:a16="http://schemas.microsoft.com/office/drawing/2014/main" id="{CE50194F-892A-45C4-B9EF-A881578428B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54" name="TextBox 4253">
          <a:extLst>
            <a:ext uri="{FF2B5EF4-FFF2-40B4-BE49-F238E27FC236}">
              <a16:creationId xmlns:a16="http://schemas.microsoft.com/office/drawing/2014/main" id="{CE01C435-4724-492C-99A6-019EB92EE98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55" name="AutoShape 1" descr="Image result for ds automobiles">
          <a:extLst>
            <a:ext uri="{FF2B5EF4-FFF2-40B4-BE49-F238E27FC236}">
              <a16:creationId xmlns:a16="http://schemas.microsoft.com/office/drawing/2014/main" id="{74CF386B-B6A4-40AD-BCF5-F2C7C15B5E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56" name="AutoShape 1" descr="Image result for ds automobiles">
          <a:extLst>
            <a:ext uri="{FF2B5EF4-FFF2-40B4-BE49-F238E27FC236}">
              <a16:creationId xmlns:a16="http://schemas.microsoft.com/office/drawing/2014/main" id="{5CA8FE79-7279-494A-96AC-C76A675D833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7" name="AutoShape 1" descr="Image result for ds automobiles">
          <a:extLst>
            <a:ext uri="{FF2B5EF4-FFF2-40B4-BE49-F238E27FC236}">
              <a16:creationId xmlns:a16="http://schemas.microsoft.com/office/drawing/2014/main" id="{D34A58D2-2CC3-4ACA-963F-1423E5539BF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58" name="AutoShape 1" descr="Image result for ds automobiles">
          <a:extLst>
            <a:ext uri="{FF2B5EF4-FFF2-40B4-BE49-F238E27FC236}">
              <a16:creationId xmlns:a16="http://schemas.microsoft.com/office/drawing/2014/main" id="{40421925-BDD3-4000-AB86-1F2D4D4C4C1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9" name="TextBox 4258">
          <a:extLst>
            <a:ext uri="{FF2B5EF4-FFF2-40B4-BE49-F238E27FC236}">
              <a16:creationId xmlns:a16="http://schemas.microsoft.com/office/drawing/2014/main" id="{EEC295FB-2605-4EDF-B655-F9EE40ACE2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60" name="AutoShape 1" descr="Image result for ds automobiles">
          <a:extLst>
            <a:ext uri="{FF2B5EF4-FFF2-40B4-BE49-F238E27FC236}">
              <a16:creationId xmlns:a16="http://schemas.microsoft.com/office/drawing/2014/main" id="{2B2146DB-8EB2-4391-9AC6-6110E274D41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61" name="AutoShape 1" descr="Image result for ds automobiles">
          <a:extLst>
            <a:ext uri="{FF2B5EF4-FFF2-40B4-BE49-F238E27FC236}">
              <a16:creationId xmlns:a16="http://schemas.microsoft.com/office/drawing/2014/main" id="{D01C4D7F-0588-4CCE-AAAE-AC4989A89C4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2" name="AutoShape 1" descr="Image result for ds automobiles">
          <a:extLst>
            <a:ext uri="{FF2B5EF4-FFF2-40B4-BE49-F238E27FC236}">
              <a16:creationId xmlns:a16="http://schemas.microsoft.com/office/drawing/2014/main" id="{2CC491B6-AB00-4D67-8F15-217384B010C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3" name="AutoShape 1" descr="Image result for ds automobiles">
          <a:extLst>
            <a:ext uri="{FF2B5EF4-FFF2-40B4-BE49-F238E27FC236}">
              <a16:creationId xmlns:a16="http://schemas.microsoft.com/office/drawing/2014/main" id="{164110ED-46AE-4A59-82E0-1357970B7CD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64" name="TextBox 4263">
          <a:extLst>
            <a:ext uri="{FF2B5EF4-FFF2-40B4-BE49-F238E27FC236}">
              <a16:creationId xmlns:a16="http://schemas.microsoft.com/office/drawing/2014/main" id="{AD85E086-9519-4023-B403-FC4ED92775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65" name="AutoShape 1" descr="Image result for ds automobiles">
          <a:extLst>
            <a:ext uri="{FF2B5EF4-FFF2-40B4-BE49-F238E27FC236}">
              <a16:creationId xmlns:a16="http://schemas.microsoft.com/office/drawing/2014/main" id="{80855722-4D56-4063-9E89-90ED702427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66" name="AutoShape 1" descr="Image result for ds automobiles">
          <a:extLst>
            <a:ext uri="{FF2B5EF4-FFF2-40B4-BE49-F238E27FC236}">
              <a16:creationId xmlns:a16="http://schemas.microsoft.com/office/drawing/2014/main" id="{D9A101B0-8DB7-4C23-8DFF-AC573ACBA22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7" name="AutoShape 1" descr="Image result for ds automobiles">
          <a:extLst>
            <a:ext uri="{FF2B5EF4-FFF2-40B4-BE49-F238E27FC236}">
              <a16:creationId xmlns:a16="http://schemas.microsoft.com/office/drawing/2014/main" id="{4B5DC425-FF8D-446A-8A8E-AE64B8A77C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68" name="AutoShape 1" descr="Image result for ds automobiles">
          <a:extLst>
            <a:ext uri="{FF2B5EF4-FFF2-40B4-BE49-F238E27FC236}">
              <a16:creationId xmlns:a16="http://schemas.microsoft.com/office/drawing/2014/main" id="{724A7D0E-9BCC-4C41-8949-6A29BE6FA82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69" name="TextBox 4268">
          <a:extLst>
            <a:ext uri="{FF2B5EF4-FFF2-40B4-BE49-F238E27FC236}">
              <a16:creationId xmlns:a16="http://schemas.microsoft.com/office/drawing/2014/main" id="{D0091E68-E540-46DB-9FD2-E4BDB3C1E9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70" name="AutoShape 1" descr="Image result for ds automobiles">
          <a:extLst>
            <a:ext uri="{FF2B5EF4-FFF2-40B4-BE49-F238E27FC236}">
              <a16:creationId xmlns:a16="http://schemas.microsoft.com/office/drawing/2014/main" id="{73367D49-9311-435D-BD20-422FDB19CFC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71" name="AutoShape 1" descr="Image result for ds automobiles">
          <a:extLst>
            <a:ext uri="{FF2B5EF4-FFF2-40B4-BE49-F238E27FC236}">
              <a16:creationId xmlns:a16="http://schemas.microsoft.com/office/drawing/2014/main" id="{5CD79E6D-5824-480F-944C-DDA3250D226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2" name="AutoShape 1" descr="Image result for ds automobiles">
          <a:extLst>
            <a:ext uri="{FF2B5EF4-FFF2-40B4-BE49-F238E27FC236}">
              <a16:creationId xmlns:a16="http://schemas.microsoft.com/office/drawing/2014/main" id="{2978A430-9EEE-4140-B729-6B7C0B06B7E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3" name="AutoShape 1" descr="Image result for ds automobiles">
          <a:extLst>
            <a:ext uri="{FF2B5EF4-FFF2-40B4-BE49-F238E27FC236}">
              <a16:creationId xmlns:a16="http://schemas.microsoft.com/office/drawing/2014/main" id="{1E08A11C-5356-4C9F-BE46-A66D370EB94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74" name="TextBox 4273">
          <a:extLst>
            <a:ext uri="{FF2B5EF4-FFF2-40B4-BE49-F238E27FC236}">
              <a16:creationId xmlns:a16="http://schemas.microsoft.com/office/drawing/2014/main" id="{7335EC0E-D944-4437-9E80-103570DF96B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75" name="AutoShape 1" descr="Image result for ds automobiles">
          <a:extLst>
            <a:ext uri="{FF2B5EF4-FFF2-40B4-BE49-F238E27FC236}">
              <a16:creationId xmlns:a16="http://schemas.microsoft.com/office/drawing/2014/main" id="{8AB74CB9-9CFE-470D-98AF-5953D6B43D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76" name="AutoShape 1" descr="Image result for ds automobiles">
          <a:extLst>
            <a:ext uri="{FF2B5EF4-FFF2-40B4-BE49-F238E27FC236}">
              <a16:creationId xmlns:a16="http://schemas.microsoft.com/office/drawing/2014/main" id="{291FBDC8-F4D8-4F61-8437-A2E9190F9C8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7" name="AutoShape 1" descr="Image result for ds automobiles">
          <a:extLst>
            <a:ext uri="{FF2B5EF4-FFF2-40B4-BE49-F238E27FC236}">
              <a16:creationId xmlns:a16="http://schemas.microsoft.com/office/drawing/2014/main" id="{EEA1710C-A52E-4CCE-8F3E-F27A590657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78" name="AutoShape 1" descr="Image result for ds automobiles">
          <a:extLst>
            <a:ext uri="{FF2B5EF4-FFF2-40B4-BE49-F238E27FC236}">
              <a16:creationId xmlns:a16="http://schemas.microsoft.com/office/drawing/2014/main" id="{723DD932-1044-4D0B-88B9-F28BEEEFF21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35E83843-AFF9-4821-94AD-9C4CB5128B8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80" name="AutoShape 1" descr="Image result for ds automobiles">
          <a:extLst>
            <a:ext uri="{FF2B5EF4-FFF2-40B4-BE49-F238E27FC236}">
              <a16:creationId xmlns:a16="http://schemas.microsoft.com/office/drawing/2014/main" id="{B3174A2B-C1BF-4659-B347-FC8DBE5DEC4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81" name="AutoShape 1" descr="Image result for ds automobiles">
          <a:extLst>
            <a:ext uri="{FF2B5EF4-FFF2-40B4-BE49-F238E27FC236}">
              <a16:creationId xmlns:a16="http://schemas.microsoft.com/office/drawing/2014/main" id="{B0D7FD2F-B2D7-4C11-B248-ACFF668239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2" name="AutoShape 1" descr="Image result for ds automobiles">
          <a:extLst>
            <a:ext uri="{FF2B5EF4-FFF2-40B4-BE49-F238E27FC236}">
              <a16:creationId xmlns:a16="http://schemas.microsoft.com/office/drawing/2014/main" id="{B66A3E9D-0DC7-424F-BB23-07EBE80E54E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3" name="AutoShape 1" descr="Image result for ds automobiles">
          <a:extLst>
            <a:ext uri="{FF2B5EF4-FFF2-40B4-BE49-F238E27FC236}">
              <a16:creationId xmlns:a16="http://schemas.microsoft.com/office/drawing/2014/main" id="{5782C025-031F-4721-9669-A26D4CAE7D6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84" name="TextBox 4283">
          <a:extLst>
            <a:ext uri="{FF2B5EF4-FFF2-40B4-BE49-F238E27FC236}">
              <a16:creationId xmlns:a16="http://schemas.microsoft.com/office/drawing/2014/main" id="{37BF1C26-9C2B-4A2D-B8BF-FBB49144FDA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85" name="AutoShape 1" descr="Image result for ds automobiles">
          <a:extLst>
            <a:ext uri="{FF2B5EF4-FFF2-40B4-BE49-F238E27FC236}">
              <a16:creationId xmlns:a16="http://schemas.microsoft.com/office/drawing/2014/main" id="{EB40C224-41BE-44B5-987B-08C36F0CF1B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86" name="AutoShape 1" descr="Image result for ds automobiles">
          <a:extLst>
            <a:ext uri="{FF2B5EF4-FFF2-40B4-BE49-F238E27FC236}">
              <a16:creationId xmlns:a16="http://schemas.microsoft.com/office/drawing/2014/main" id="{B36EB0F7-98CC-4988-ABC6-011B3AF5B1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7" name="AutoShape 1" descr="Image result for ds automobiles">
          <a:extLst>
            <a:ext uri="{FF2B5EF4-FFF2-40B4-BE49-F238E27FC236}">
              <a16:creationId xmlns:a16="http://schemas.microsoft.com/office/drawing/2014/main" id="{AAC09052-B358-4921-A920-C4668455D0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88" name="AutoShape 1" descr="Image result for ds automobiles">
          <a:extLst>
            <a:ext uri="{FF2B5EF4-FFF2-40B4-BE49-F238E27FC236}">
              <a16:creationId xmlns:a16="http://schemas.microsoft.com/office/drawing/2014/main" id="{5BD0D9D0-0D9C-4C76-A226-6E2D20CE14B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89" name="TextBox 4288">
          <a:extLst>
            <a:ext uri="{FF2B5EF4-FFF2-40B4-BE49-F238E27FC236}">
              <a16:creationId xmlns:a16="http://schemas.microsoft.com/office/drawing/2014/main" id="{9B20E087-92A3-4DD3-89C6-FD6E2E18B4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90" name="AutoShape 1" descr="Image result for ds automobiles">
          <a:extLst>
            <a:ext uri="{FF2B5EF4-FFF2-40B4-BE49-F238E27FC236}">
              <a16:creationId xmlns:a16="http://schemas.microsoft.com/office/drawing/2014/main" id="{130762B8-81DF-4D55-9E68-585AFB28D28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91" name="AutoShape 1" descr="Image result for ds automobiles">
          <a:extLst>
            <a:ext uri="{FF2B5EF4-FFF2-40B4-BE49-F238E27FC236}">
              <a16:creationId xmlns:a16="http://schemas.microsoft.com/office/drawing/2014/main" id="{4D39CB46-EA6A-4792-B507-3AAA4D63320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2" name="AutoShape 1" descr="Image result for ds automobiles">
          <a:extLst>
            <a:ext uri="{FF2B5EF4-FFF2-40B4-BE49-F238E27FC236}">
              <a16:creationId xmlns:a16="http://schemas.microsoft.com/office/drawing/2014/main" id="{D95F7840-2697-4C65-ACFA-B64E6C1FE91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3" name="AutoShape 1" descr="Image result for ds automobiles">
          <a:extLst>
            <a:ext uri="{FF2B5EF4-FFF2-40B4-BE49-F238E27FC236}">
              <a16:creationId xmlns:a16="http://schemas.microsoft.com/office/drawing/2014/main" id="{B5D4DD71-0BA4-45DA-9DA8-39941D307E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94" name="TextBox 4293">
          <a:extLst>
            <a:ext uri="{FF2B5EF4-FFF2-40B4-BE49-F238E27FC236}">
              <a16:creationId xmlns:a16="http://schemas.microsoft.com/office/drawing/2014/main" id="{E60FEEFA-92C5-4962-975B-27BE1338E0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295" name="AutoShape 1" descr="Image result for ds automobiles">
          <a:extLst>
            <a:ext uri="{FF2B5EF4-FFF2-40B4-BE49-F238E27FC236}">
              <a16:creationId xmlns:a16="http://schemas.microsoft.com/office/drawing/2014/main" id="{6D6A0752-8CEA-48CA-8F25-88CDD1D143F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296" name="AutoShape 1" descr="Image result for ds automobiles">
          <a:extLst>
            <a:ext uri="{FF2B5EF4-FFF2-40B4-BE49-F238E27FC236}">
              <a16:creationId xmlns:a16="http://schemas.microsoft.com/office/drawing/2014/main" id="{E60508DC-E442-4554-BD28-8A3B7BCB925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7" name="AutoShape 1" descr="Image result for ds automobiles">
          <a:extLst>
            <a:ext uri="{FF2B5EF4-FFF2-40B4-BE49-F238E27FC236}">
              <a16:creationId xmlns:a16="http://schemas.microsoft.com/office/drawing/2014/main" id="{9CCD1B5B-8957-4872-A672-F1F83C8A7B9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298" name="AutoShape 1" descr="Image result for ds automobiles">
          <a:extLst>
            <a:ext uri="{FF2B5EF4-FFF2-40B4-BE49-F238E27FC236}">
              <a16:creationId xmlns:a16="http://schemas.microsoft.com/office/drawing/2014/main" id="{4AF9C2C6-8B66-4417-A25E-2E3DFB4C4F3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99" name="TextBox 4298">
          <a:extLst>
            <a:ext uri="{FF2B5EF4-FFF2-40B4-BE49-F238E27FC236}">
              <a16:creationId xmlns:a16="http://schemas.microsoft.com/office/drawing/2014/main" id="{94710F93-C6BB-4633-A7D2-6E1F5007E7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00" name="AutoShape 1" descr="Image result for ds automobiles">
          <a:extLst>
            <a:ext uri="{FF2B5EF4-FFF2-40B4-BE49-F238E27FC236}">
              <a16:creationId xmlns:a16="http://schemas.microsoft.com/office/drawing/2014/main" id="{C5B65D55-3FB2-45B5-A8BD-39D79BCE3F6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01" name="AutoShape 1" descr="Image result for ds automobiles">
          <a:extLst>
            <a:ext uri="{FF2B5EF4-FFF2-40B4-BE49-F238E27FC236}">
              <a16:creationId xmlns:a16="http://schemas.microsoft.com/office/drawing/2014/main" id="{8C25E912-D8DF-45E6-AE50-D4D1B792A73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2" name="AutoShape 1" descr="Image result for ds automobiles">
          <a:extLst>
            <a:ext uri="{FF2B5EF4-FFF2-40B4-BE49-F238E27FC236}">
              <a16:creationId xmlns:a16="http://schemas.microsoft.com/office/drawing/2014/main" id="{F26F9CDC-D4EC-42D4-B60F-8E6CDDBAD54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3" name="AutoShape 1" descr="Image result for ds automobiles">
          <a:extLst>
            <a:ext uri="{FF2B5EF4-FFF2-40B4-BE49-F238E27FC236}">
              <a16:creationId xmlns:a16="http://schemas.microsoft.com/office/drawing/2014/main" id="{741B3656-1B11-4DE5-9447-7468082F98E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04" name="TextBox 4303">
          <a:extLst>
            <a:ext uri="{FF2B5EF4-FFF2-40B4-BE49-F238E27FC236}">
              <a16:creationId xmlns:a16="http://schemas.microsoft.com/office/drawing/2014/main" id="{F165E5F9-2021-4D25-967E-547C6E050D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05" name="AutoShape 1" descr="Image result for ds automobiles">
          <a:extLst>
            <a:ext uri="{FF2B5EF4-FFF2-40B4-BE49-F238E27FC236}">
              <a16:creationId xmlns:a16="http://schemas.microsoft.com/office/drawing/2014/main" id="{73DBBD57-6C40-4FD2-8B03-7FDC36BFAE0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06" name="AutoShape 1" descr="Image result for ds automobiles">
          <a:extLst>
            <a:ext uri="{FF2B5EF4-FFF2-40B4-BE49-F238E27FC236}">
              <a16:creationId xmlns:a16="http://schemas.microsoft.com/office/drawing/2014/main" id="{BD3E90BB-A785-42C2-B9B7-FE5F6C34BCE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7" name="AutoShape 1" descr="Image result for ds automobiles">
          <a:extLst>
            <a:ext uri="{FF2B5EF4-FFF2-40B4-BE49-F238E27FC236}">
              <a16:creationId xmlns:a16="http://schemas.microsoft.com/office/drawing/2014/main" id="{55AA0150-857D-453F-88F4-A1C269802E9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08" name="AutoShape 1" descr="Image result for ds automobiles">
          <a:extLst>
            <a:ext uri="{FF2B5EF4-FFF2-40B4-BE49-F238E27FC236}">
              <a16:creationId xmlns:a16="http://schemas.microsoft.com/office/drawing/2014/main" id="{24CFF0F4-2880-4746-99F0-BB72DB6EF8E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09" name="TextBox 4308">
          <a:extLst>
            <a:ext uri="{FF2B5EF4-FFF2-40B4-BE49-F238E27FC236}">
              <a16:creationId xmlns:a16="http://schemas.microsoft.com/office/drawing/2014/main" id="{926D21C3-93E1-4A12-BA1A-6C42BA1CB64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10" name="AutoShape 1" descr="Image result for ds automobiles">
          <a:extLst>
            <a:ext uri="{FF2B5EF4-FFF2-40B4-BE49-F238E27FC236}">
              <a16:creationId xmlns:a16="http://schemas.microsoft.com/office/drawing/2014/main" id="{3C1A835B-9520-492E-AAED-93850EF2E3D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11" name="AutoShape 1" descr="Image result for ds automobiles">
          <a:extLst>
            <a:ext uri="{FF2B5EF4-FFF2-40B4-BE49-F238E27FC236}">
              <a16:creationId xmlns:a16="http://schemas.microsoft.com/office/drawing/2014/main" id="{FFF2F489-B94E-4A6C-9BF9-631378F1411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2" name="AutoShape 1" descr="Image result for ds automobiles">
          <a:extLst>
            <a:ext uri="{FF2B5EF4-FFF2-40B4-BE49-F238E27FC236}">
              <a16:creationId xmlns:a16="http://schemas.microsoft.com/office/drawing/2014/main" id="{84AEB709-1516-4FE5-9260-49E45BC72D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3" name="AutoShape 1" descr="Image result for ds automobiles">
          <a:extLst>
            <a:ext uri="{FF2B5EF4-FFF2-40B4-BE49-F238E27FC236}">
              <a16:creationId xmlns:a16="http://schemas.microsoft.com/office/drawing/2014/main" id="{F485B035-2A8C-4EB7-B278-3C6364B208D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14" name="TextBox 4313">
          <a:extLst>
            <a:ext uri="{FF2B5EF4-FFF2-40B4-BE49-F238E27FC236}">
              <a16:creationId xmlns:a16="http://schemas.microsoft.com/office/drawing/2014/main" id="{89ACFFB8-1369-46F4-A923-280D6B3CCA5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15" name="AutoShape 1" descr="Image result for ds automobiles">
          <a:extLst>
            <a:ext uri="{FF2B5EF4-FFF2-40B4-BE49-F238E27FC236}">
              <a16:creationId xmlns:a16="http://schemas.microsoft.com/office/drawing/2014/main" id="{079B7559-F33E-480B-9392-3FDF1ECB3AA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16" name="AutoShape 1" descr="Image result for ds automobiles">
          <a:extLst>
            <a:ext uri="{FF2B5EF4-FFF2-40B4-BE49-F238E27FC236}">
              <a16:creationId xmlns:a16="http://schemas.microsoft.com/office/drawing/2014/main" id="{CB97C40E-CB30-457D-9A1D-2430EF1A5E9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7" name="AutoShape 1" descr="Image result for ds automobiles">
          <a:extLst>
            <a:ext uri="{FF2B5EF4-FFF2-40B4-BE49-F238E27FC236}">
              <a16:creationId xmlns:a16="http://schemas.microsoft.com/office/drawing/2014/main" id="{8C167FE5-EB6B-42D7-9FAC-99588A95812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18" name="AutoShape 1" descr="Image result for ds automobiles">
          <a:extLst>
            <a:ext uri="{FF2B5EF4-FFF2-40B4-BE49-F238E27FC236}">
              <a16:creationId xmlns:a16="http://schemas.microsoft.com/office/drawing/2014/main" id="{37A76BCF-2DE5-43AC-B506-B48B881B353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19" name="TextBox 4318">
          <a:extLst>
            <a:ext uri="{FF2B5EF4-FFF2-40B4-BE49-F238E27FC236}">
              <a16:creationId xmlns:a16="http://schemas.microsoft.com/office/drawing/2014/main" id="{ABFAE832-8E12-46D4-9CB4-049589CCFFA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20" name="AutoShape 1" descr="Image result for ds automobiles">
          <a:extLst>
            <a:ext uri="{FF2B5EF4-FFF2-40B4-BE49-F238E27FC236}">
              <a16:creationId xmlns:a16="http://schemas.microsoft.com/office/drawing/2014/main" id="{16F0CC7F-607A-42B6-B616-AC3CF31B257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21" name="AutoShape 1" descr="Image result for ds automobiles">
          <a:extLst>
            <a:ext uri="{FF2B5EF4-FFF2-40B4-BE49-F238E27FC236}">
              <a16:creationId xmlns:a16="http://schemas.microsoft.com/office/drawing/2014/main" id="{F3685761-E708-4557-AD9C-4F1A6E3D4E1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2" name="AutoShape 1" descr="Image result for ds automobiles">
          <a:extLst>
            <a:ext uri="{FF2B5EF4-FFF2-40B4-BE49-F238E27FC236}">
              <a16:creationId xmlns:a16="http://schemas.microsoft.com/office/drawing/2014/main" id="{DB87B8C1-AA25-4E74-8681-216FCD017C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3" name="AutoShape 1" descr="Image result for ds automobiles">
          <a:extLst>
            <a:ext uri="{FF2B5EF4-FFF2-40B4-BE49-F238E27FC236}">
              <a16:creationId xmlns:a16="http://schemas.microsoft.com/office/drawing/2014/main" id="{A692A77F-DC80-4230-91F3-9565771890F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24" name="TextBox 4323">
          <a:extLst>
            <a:ext uri="{FF2B5EF4-FFF2-40B4-BE49-F238E27FC236}">
              <a16:creationId xmlns:a16="http://schemas.microsoft.com/office/drawing/2014/main" id="{D8734C9A-F0A9-48EF-AD6D-C17CC4296E8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25" name="AutoShape 1" descr="Image result for ds automobiles">
          <a:extLst>
            <a:ext uri="{FF2B5EF4-FFF2-40B4-BE49-F238E27FC236}">
              <a16:creationId xmlns:a16="http://schemas.microsoft.com/office/drawing/2014/main" id="{FB13866E-A2E1-4FD7-AC87-85E3E2E0508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26" name="AutoShape 1" descr="Image result for ds automobiles">
          <a:extLst>
            <a:ext uri="{FF2B5EF4-FFF2-40B4-BE49-F238E27FC236}">
              <a16:creationId xmlns:a16="http://schemas.microsoft.com/office/drawing/2014/main" id="{49AC0748-B8C7-4A44-AF8F-B33C290A921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7" name="AutoShape 1" descr="Image result for ds automobiles">
          <a:extLst>
            <a:ext uri="{FF2B5EF4-FFF2-40B4-BE49-F238E27FC236}">
              <a16:creationId xmlns:a16="http://schemas.microsoft.com/office/drawing/2014/main" id="{43FEFAC6-F47D-46F8-956C-0721088C7E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28" name="AutoShape 1" descr="Image result for ds automobiles">
          <a:extLst>
            <a:ext uri="{FF2B5EF4-FFF2-40B4-BE49-F238E27FC236}">
              <a16:creationId xmlns:a16="http://schemas.microsoft.com/office/drawing/2014/main" id="{A4294ACF-C98A-408B-85E5-C10087B08CE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329" name="TextBox 4328">
          <a:extLst>
            <a:ext uri="{FF2B5EF4-FFF2-40B4-BE49-F238E27FC236}">
              <a16:creationId xmlns:a16="http://schemas.microsoft.com/office/drawing/2014/main" id="{423F6CA0-A5D6-4924-9C4A-96BD863C817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118745</xdr:rowOff>
    </xdr:to>
    <xdr:sp macro="" textlink="">
      <xdr:nvSpPr>
        <xdr:cNvPr id="4330" name="AutoShape 1" descr="Image result for ds automobiles">
          <a:extLst>
            <a:ext uri="{FF2B5EF4-FFF2-40B4-BE49-F238E27FC236}">
              <a16:creationId xmlns:a16="http://schemas.microsoft.com/office/drawing/2014/main" id="{E847D867-D42E-415D-A120-13DDB8562507}"/>
            </a:ext>
          </a:extLst>
        </xdr:cNvPr>
        <xdr:cNvSpPr>
          <a:spLocks noChangeAspect="1" noChangeArrowheads="1"/>
        </xdr:cNvSpPr>
      </xdr:nvSpPr>
      <xdr:spPr bwMode="auto">
        <a:xfrm>
          <a:off x="6191250"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118745</xdr:rowOff>
    </xdr:to>
    <xdr:sp macro="" textlink="">
      <xdr:nvSpPr>
        <xdr:cNvPr id="4331" name="AutoShape 1" descr="Image result for ds automobiles">
          <a:extLst>
            <a:ext uri="{FF2B5EF4-FFF2-40B4-BE49-F238E27FC236}">
              <a16:creationId xmlns:a16="http://schemas.microsoft.com/office/drawing/2014/main" id="{196521D8-FEDF-4BFE-A51A-FE7F867DD2EB}"/>
            </a:ext>
          </a:extLst>
        </xdr:cNvPr>
        <xdr:cNvSpPr>
          <a:spLocks noChangeAspect="1" noChangeArrowheads="1"/>
        </xdr:cNvSpPr>
      </xdr:nvSpPr>
      <xdr:spPr bwMode="auto">
        <a:xfrm>
          <a:off x="5381625" y="514350"/>
          <a:ext cx="304800" cy="2901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32" name="TextBox 4331">
          <a:extLst>
            <a:ext uri="{FF2B5EF4-FFF2-40B4-BE49-F238E27FC236}">
              <a16:creationId xmlns:a16="http://schemas.microsoft.com/office/drawing/2014/main" id="{4F35BE7E-DE13-4619-B52B-634A7FE743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33" name="AutoShape 1" descr="Image result for ds automobiles">
          <a:extLst>
            <a:ext uri="{FF2B5EF4-FFF2-40B4-BE49-F238E27FC236}">
              <a16:creationId xmlns:a16="http://schemas.microsoft.com/office/drawing/2014/main" id="{A24F39FC-791D-44D2-A4E0-DCCAC64A1AD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34" name="AutoShape 1" descr="Image result for ds automobiles">
          <a:extLst>
            <a:ext uri="{FF2B5EF4-FFF2-40B4-BE49-F238E27FC236}">
              <a16:creationId xmlns:a16="http://schemas.microsoft.com/office/drawing/2014/main" id="{3529912A-6EE0-43E5-B199-AC24574427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35" name="AutoShape 1" descr="Image result for ds automobiles">
          <a:extLst>
            <a:ext uri="{FF2B5EF4-FFF2-40B4-BE49-F238E27FC236}">
              <a16:creationId xmlns:a16="http://schemas.microsoft.com/office/drawing/2014/main" id="{44D48AA5-2927-4C09-8EF1-545EB6CE07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36" name="AutoShape 1" descr="Image result for ds automobiles">
          <a:extLst>
            <a:ext uri="{FF2B5EF4-FFF2-40B4-BE49-F238E27FC236}">
              <a16:creationId xmlns:a16="http://schemas.microsoft.com/office/drawing/2014/main" id="{5E323967-A3D7-46FA-A907-CDEFB5F0D17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337" name="TextBox 4336">
          <a:extLst>
            <a:ext uri="{FF2B5EF4-FFF2-40B4-BE49-F238E27FC236}">
              <a16:creationId xmlns:a16="http://schemas.microsoft.com/office/drawing/2014/main" id="{EDBBADF0-F722-453A-80FA-7CEDDB10557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38" name="AutoShape 1" descr="Image result for ds automobiles">
          <a:extLst>
            <a:ext uri="{FF2B5EF4-FFF2-40B4-BE49-F238E27FC236}">
              <a16:creationId xmlns:a16="http://schemas.microsoft.com/office/drawing/2014/main" id="{DF678DF9-D0D8-44E1-B2F7-9E8EB1F557D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39" name="AutoShape 1" descr="Image result for ds automobiles">
          <a:extLst>
            <a:ext uri="{FF2B5EF4-FFF2-40B4-BE49-F238E27FC236}">
              <a16:creationId xmlns:a16="http://schemas.microsoft.com/office/drawing/2014/main" id="{E8D17BBA-302C-4E79-AFCA-366579B7015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0" name="AutoShape 1" descr="Image result for ds automobiles">
          <a:extLst>
            <a:ext uri="{FF2B5EF4-FFF2-40B4-BE49-F238E27FC236}">
              <a16:creationId xmlns:a16="http://schemas.microsoft.com/office/drawing/2014/main" id="{6BF61E39-93A3-459D-A7FA-9A92B9F7680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1" name="AutoShape 1" descr="Image result for ds automobiles">
          <a:extLst>
            <a:ext uri="{FF2B5EF4-FFF2-40B4-BE49-F238E27FC236}">
              <a16:creationId xmlns:a16="http://schemas.microsoft.com/office/drawing/2014/main" id="{EB735969-38CD-4665-89A7-66E9A79632F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42" name="TextBox 4341">
          <a:extLst>
            <a:ext uri="{FF2B5EF4-FFF2-40B4-BE49-F238E27FC236}">
              <a16:creationId xmlns:a16="http://schemas.microsoft.com/office/drawing/2014/main" id="{D2ACB790-E383-4916-8FAA-10DF8006D1E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43" name="AutoShape 1" descr="Image result for ds automobiles">
          <a:extLst>
            <a:ext uri="{FF2B5EF4-FFF2-40B4-BE49-F238E27FC236}">
              <a16:creationId xmlns:a16="http://schemas.microsoft.com/office/drawing/2014/main" id="{32C50693-06B3-47EB-9295-FE06F803C3D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44" name="AutoShape 1" descr="Image result for ds automobiles">
          <a:extLst>
            <a:ext uri="{FF2B5EF4-FFF2-40B4-BE49-F238E27FC236}">
              <a16:creationId xmlns:a16="http://schemas.microsoft.com/office/drawing/2014/main" id="{13ACFA20-A13C-485A-98B3-58C322F4036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5" name="AutoShape 1" descr="Image result for ds automobiles">
          <a:extLst>
            <a:ext uri="{FF2B5EF4-FFF2-40B4-BE49-F238E27FC236}">
              <a16:creationId xmlns:a16="http://schemas.microsoft.com/office/drawing/2014/main" id="{97CC8508-901B-4C7A-9208-28B36CDFB0C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46" name="AutoShape 1" descr="Image result for ds automobiles">
          <a:extLst>
            <a:ext uri="{FF2B5EF4-FFF2-40B4-BE49-F238E27FC236}">
              <a16:creationId xmlns:a16="http://schemas.microsoft.com/office/drawing/2014/main" id="{BFDB37DB-F35E-4FAC-87B2-9994560BF83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47" name="TextBox 4346">
          <a:extLst>
            <a:ext uri="{FF2B5EF4-FFF2-40B4-BE49-F238E27FC236}">
              <a16:creationId xmlns:a16="http://schemas.microsoft.com/office/drawing/2014/main" id="{5D6C0C7B-F76E-4DD3-A870-ED5D360A91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48" name="AutoShape 1" descr="Image result for ds automobiles">
          <a:extLst>
            <a:ext uri="{FF2B5EF4-FFF2-40B4-BE49-F238E27FC236}">
              <a16:creationId xmlns:a16="http://schemas.microsoft.com/office/drawing/2014/main" id="{13FB8272-2188-4A38-A2B9-E8004A76F9B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49" name="AutoShape 1" descr="Image result for ds automobiles">
          <a:extLst>
            <a:ext uri="{FF2B5EF4-FFF2-40B4-BE49-F238E27FC236}">
              <a16:creationId xmlns:a16="http://schemas.microsoft.com/office/drawing/2014/main" id="{1C56251C-B8BA-4D32-A58E-68C31C4F75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0" name="AutoShape 1" descr="Image result for ds automobiles">
          <a:extLst>
            <a:ext uri="{FF2B5EF4-FFF2-40B4-BE49-F238E27FC236}">
              <a16:creationId xmlns:a16="http://schemas.microsoft.com/office/drawing/2014/main" id="{468BC8E9-2E4F-45A2-A072-C4FB0CEB856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1" name="AutoShape 1" descr="Image result for ds automobiles">
          <a:extLst>
            <a:ext uri="{FF2B5EF4-FFF2-40B4-BE49-F238E27FC236}">
              <a16:creationId xmlns:a16="http://schemas.microsoft.com/office/drawing/2014/main" id="{C0FF3B7C-D142-4CB9-927C-4EFCE7B0A13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2" name="TextBox 4351">
          <a:extLst>
            <a:ext uri="{FF2B5EF4-FFF2-40B4-BE49-F238E27FC236}">
              <a16:creationId xmlns:a16="http://schemas.microsoft.com/office/drawing/2014/main" id="{98A147FB-05FE-42B4-A490-F52F3DB1EC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53" name="AutoShape 1" descr="Image result for ds automobiles">
          <a:extLst>
            <a:ext uri="{FF2B5EF4-FFF2-40B4-BE49-F238E27FC236}">
              <a16:creationId xmlns:a16="http://schemas.microsoft.com/office/drawing/2014/main" id="{BB6CC794-A9E2-49F0-8AD9-95E4F583C2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54" name="AutoShape 1" descr="Image result for ds automobiles">
          <a:extLst>
            <a:ext uri="{FF2B5EF4-FFF2-40B4-BE49-F238E27FC236}">
              <a16:creationId xmlns:a16="http://schemas.microsoft.com/office/drawing/2014/main" id="{9D778A6F-A8FE-407A-B558-ABDD0AE23D5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5" name="AutoShape 1" descr="Image result for ds automobiles">
          <a:extLst>
            <a:ext uri="{FF2B5EF4-FFF2-40B4-BE49-F238E27FC236}">
              <a16:creationId xmlns:a16="http://schemas.microsoft.com/office/drawing/2014/main" id="{6E6D9888-1A0F-4B52-89A8-B14EF87DC5C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56" name="AutoShape 1" descr="Image result for ds automobiles">
          <a:extLst>
            <a:ext uri="{FF2B5EF4-FFF2-40B4-BE49-F238E27FC236}">
              <a16:creationId xmlns:a16="http://schemas.microsoft.com/office/drawing/2014/main" id="{6EC7705E-F260-4A4E-9823-79B0983BABC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57" name="TextBox 4356">
          <a:extLst>
            <a:ext uri="{FF2B5EF4-FFF2-40B4-BE49-F238E27FC236}">
              <a16:creationId xmlns:a16="http://schemas.microsoft.com/office/drawing/2014/main" id="{7984E7A1-9C9A-45B9-9928-2332F27E4EE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58" name="AutoShape 1" descr="Image result for ds automobiles">
          <a:extLst>
            <a:ext uri="{FF2B5EF4-FFF2-40B4-BE49-F238E27FC236}">
              <a16:creationId xmlns:a16="http://schemas.microsoft.com/office/drawing/2014/main" id="{DF8CD503-7B17-4AF5-8480-64A23D3EB65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59" name="AutoShape 1" descr="Image result for ds automobiles">
          <a:extLst>
            <a:ext uri="{FF2B5EF4-FFF2-40B4-BE49-F238E27FC236}">
              <a16:creationId xmlns:a16="http://schemas.microsoft.com/office/drawing/2014/main" id="{BB4DAE44-14DC-40FE-A528-8EF795B4E34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0" name="AutoShape 1" descr="Image result for ds automobiles">
          <a:extLst>
            <a:ext uri="{FF2B5EF4-FFF2-40B4-BE49-F238E27FC236}">
              <a16:creationId xmlns:a16="http://schemas.microsoft.com/office/drawing/2014/main" id="{E818AA9D-EF2F-4DB5-8E82-1616A708475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1" name="AutoShape 1" descr="Image result for ds automobiles">
          <a:extLst>
            <a:ext uri="{FF2B5EF4-FFF2-40B4-BE49-F238E27FC236}">
              <a16:creationId xmlns:a16="http://schemas.microsoft.com/office/drawing/2014/main" id="{CC71F2BE-C769-41A9-8850-40E7C36AF33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2" name="TextBox 4361">
          <a:extLst>
            <a:ext uri="{FF2B5EF4-FFF2-40B4-BE49-F238E27FC236}">
              <a16:creationId xmlns:a16="http://schemas.microsoft.com/office/drawing/2014/main" id="{823B6312-984C-4242-9DAB-9E81BBEF6D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63" name="AutoShape 1" descr="Image result for ds automobiles">
          <a:extLst>
            <a:ext uri="{FF2B5EF4-FFF2-40B4-BE49-F238E27FC236}">
              <a16:creationId xmlns:a16="http://schemas.microsoft.com/office/drawing/2014/main" id="{1EF99B9D-E843-4A9A-9EEA-8B3736B014E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64" name="AutoShape 1" descr="Image result for ds automobiles">
          <a:extLst>
            <a:ext uri="{FF2B5EF4-FFF2-40B4-BE49-F238E27FC236}">
              <a16:creationId xmlns:a16="http://schemas.microsoft.com/office/drawing/2014/main" id="{FEAF220A-17FA-454F-B9D7-98CC72827E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5" name="AutoShape 1" descr="Image result for ds automobiles">
          <a:extLst>
            <a:ext uri="{FF2B5EF4-FFF2-40B4-BE49-F238E27FC236}">
              <a16:creationId xmlns:a16="http://schemas.microsoft.com/office/drawing/2014/main" id="{F7120D0A-12AE-4591-AA40-A749410281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66" name="AutoShape 1" descr="Image result for ds automobiles">
          <a:extLst>
            <a:ext uri="{FF2B5EF4-FFF2-40B4-BE49-F238E27FC236}">
              <a16:creationId xmlns:a16="http://schemas.microsoft.com/office/drawing/2014/main" id="{28CDA7B1-6090-4628-8B35-2778F2494C0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7" name="TextBox 4366">
          <a:extLst>
            <a:ext uri="{FF2B5EF4-FFF2-40B4-BE49-F238E27FC236}">
              <a16:creationId xmlns:a16="http://schemas.microsoft.com/office/drawing/2014/main" id="{E6FE2122-FAC7-4CB3-9E8D-A322CD76F7F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68" name="AutoShape 1" descr="Image result for ds automobiles">
          <a:extLst>
            <a:ext uri="{FF2B5EF4-FFF2-40B4-BE49-F238E27FC236}">
              <a16:creationId xmlns:a16="http://schemas.microsoft.com/office/drawing/2014/main" id="{75B912AE-7581-40DF-A1F0-5ED10B9231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69" name="AutoShape 1" descr="Image result for ds automobiles">
          <a:extLst>
            <a:ext uri="{FF2B5EF4-FFF2-40B4-BE49-F238E27FC236}">
              <a16:creationId xmlns:a16="http://schemas.microsoft.com/office/drawing/2014/main" id="{744BE4B0-16BF-444A-8C38-2467142063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0" name="AutoShape 1" descr="Image result for ds automobiles">
          <a:extLst>
            <a:ext uri="{FF2B5EF4-FFF2-40B4-BE49-F238E27FC236}">
              <a16:creationId xmlns:a16="http://schemas.microsoft.com/office/drawing/2014/main" id="{065785EE-6F2B-470E-92A9-CE4FC8D0BA8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1" name="AutoShape 1" descr="Image result for ds automobiles">
          <a:extLst>
            <a:ext uri="{FF2B5EF4-FFF2-40B4-BE49-F238E27FC236}">
              <a16:creationId xmlns:a16="http://schemas.microsoft.com/office/drawing/2014/main" id="{B35B6FF0-C778-4F28-A254-6AA89E8773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72" name="TextBox 4371">
          <a:extLst>
            <a:ext uri="{FF2B5EF4-FFF2-40B4-BE49-F238E27FC236}">
              <a16:creationId xmlns:a16="http://schemas.microsoft.com/office/drawing/2014/main" id="{E72BA09E-EDBF-488F-9A65-E78FE256312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73" name="AutoShape 1" descr="Image result for ds automobiles">
          <a:extLst>
            <a:ext uri="{FF2B5EF4-FFF2-40B4-BE49-F238E27FC236}">
              <a16:creationId xmlns:a16="http://schemas.microsoft.com/office/drawing/2014/main" id="{5A600A15-AF33-4E7A-82C2-8032099606D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74" name="AutoShape 1" descr="Image result for ds automobiles">
          <a:extLst>
            <a:ext uri="{FF2B5EF4-FFF2-40B4-BE49-F238E27FC236}">
              <a16:creationId xmlns:a16="http://schemas.microsoft.com/office/drawing/2014/main" id="{125FC669-3D2B-4FF6-B6D7-F99BCF24981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5" name="AutoShape 1" descr="Image result for ds automobiles">
          <a:extLst>
            <a:ext uri="{FF2B5EF4-FFF2-40B4-BE49-F238E27FC236}">
              <a16:creationId xmlns:a16="http://schemas.microsoft.com/office/drawing/2014/main" id="{EB89039B-2B9C-4C4B-ABDE-C43609317E0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76" name="AutoShape 1" descr="Image result for ds automobiles">
          <a:extLst>
            <a:ext uri="{FF2B5EF4-FFF2-40B4-BE49-F238E27FC236}">
              <a16:creationId xmlns:a16="http://schemas.microsoft.com/office/drawing/2014/main" id="{35829671-18D5-444A-B674-F06657841C5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377" name="TextBox 4376">
          <a:extLst>
            <a:ext uri="{FF2B5EF4-FFF2-40B4-BE49-F238E27FC236}">
              <a16:creationId xmlns:a16="http://schemas.microsoft.com/office/drawing/2014/main" id="{FED0245E-0510-4294-A38F-34E304A547A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78" name="AutoShape 1" descr="Image result for ds automobiles">
          <a:extLst>
            <a:ext uri="{FF2B5EF4-FFF2-40B4-BE49-F238E27FC236}">
              <a16:creationId xmlns:a16="http://schemas.microsoft.com/office/drawing/2014/main" id="{8B7126CE-7649-485D-B1BD-1CEB77381A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79" name="AutoShape 1" descr="Image result for ds automobiles">
          <a:extLst>
            <a:ext uri="{FF2B5EF4-FFF2-40B4-BE49-F238E27FC236}">
              <a16:creationId xmlns:a16="http://schemas.microsoft.com/office/drawing/2014/main" id="{48EF7C73-A993-4173-A0D6-21CCFD7BE5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0" name="AutoShape 1" descr="Image result for ds automobiles">
          <a:extLst>
            <a:ext uri="{FF2B5EF4-FFF2-40B4-BE49-F238E27FC236}">
              <a16:creationId xmlns:a16="http://schemas.microsoft.com/office/drawing/2014/main" id="{41BF2F97-D960-49C7-AB22-6D94854458A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1" name="AutoShape 1" descr="Image result for ds automobiles">
          <a:extLst>
            <a:ext uri="{FF2B5EF4-FFF2-40B4-BE49-F238E27FC236}">
              <a16:creationId xmlns:a16="http://schemas.microsoft.com/office/drawing/2014/main" id="{4DA1A71B-2A00-4209-AF3C-9CF03A35067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82" name="TextBox 4381">
          <a:extLst>
            <a:ext uri="{FF2B5EF4-FFF2-40B4-BE49-F238E27FC236}">
              <a16:creationId xmlns:a16="http://schemas.microsoft.com/office/drawing/2014/main" id="{20330043-CC92-4A9F-B9E8-0DC2C8E8722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83" name="AutoShape 1" descr="Image result for ds automobiles">
          <a:extLst>
            <a:ext uri="{FF2B5EF4-FFF2-40B4-BE49-F238E27FC236}">
              <a16:creationId xmlns:a16="http://schemas.microsoft.com/office/drawing/2014/main" id="{0F00D2AD-B354-47C1-9444-6A620010FC1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84" name="AutoShape 1" descr="Image result for ds automobiles">
          <a:extLst>
            <a:ext uri="{FF2B5EF4-FFF2-40B4-BE49-F238E27FC236}">
              <a16:creationId xmlns:a16="http://schemas.microsoft.com/office/drawing/2014/main" id="{045D34A7-6730-44D9-8D7E-FE38EAA438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5" name="AutoShape 1" descr="Image result for ds automobiles">
          <a:extLst>
            <a:ext uri="{FF2B5EF4-FFF2-40B4-BE49-F238E27FC236}">
              <a16:creationId xmlns:a16="http://schemas.microsoft.com/office/drawing/2014/main" id="{2D9BB715-6B84-4600-B051-0656780211D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86" name="AutoShape 1" descr="Image result for ds automobiles">
          <a:extLst>
            <a:ext uri="{FF2B5EF4-FFF2-40B4-BE49-F238E27FC236}">
              <a16:creationId xmlns:a16="http://schemas.microsoft.com/office/drawing/2014/main" id="{CCFA1032-EDDB-4752-9336-4E1739C1C8C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87" name="TextBox 4386">
          <a:extLst>
            <a:ext uri="{FF2B5EF4-FFF2-40B4-BE49-F238E27FC236}">
              <a16:creationId xmlns:a16="http://schemas.microsoft.com/office/drawing/2014/main" id="{460AB452-C3B1-4452-AB10-FBD9C82288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88" name="AutoShape 1" descr="Image result for ds automobiles">
          <a:extLst>
            <a:ext uri="{FF2B5EF4-FFF2-40B4-BE49-F238E27FC236}">
              <a16:creationId xmlns:a16="http://schemas.microsoft.com/office/drawing/2014/main" id="{3D6CA4AC-4EA5-4FA1-B877-B855DED3354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89" name="AutoShape 1" descr="Image result for ds automobiles">
          <a:extLst>
            <a:ext uri="{FF2B5EF4-FFF2-40B4-BE49-F238E27FC236}">
              <a16:creationId xmlns:a16="http://schemas.microsoft.com/office/drawing/2014/main" id="{B3BE971F-A43D-4D20-99B0-50A3F348F05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0" name="AutoShape 1" descr="Image result for ds automobiles">
          <a:extLst>
            <a:ext uri="{FF2B5EF4-FFF2-40B4-BE49-F238E27FC236}">
              <a16:creationId xmlns:a16="http://schemas.microsoft.com/office/drawing/2014/main" id="{860CE8B2-D0A3-4A39-9847-E23CDB509F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1" name="AutoShape 1" descr="Image result for ds automobiles">
          <a:extLst>
            <a:ext uri="{FF2B5EF4-FFF2-40B4-BE49-F238E27FC236}">
              <a16:creationId xmlns:a16="http://schemas.microsoft.com/office/drawing/2014/main" id="{F3193C25-7F8A-4145-8580-A19A73C2284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92" name="TextBox 4391">
          <a:extLst>
            <a:ext uri="{FF2B5EF4-FFF2-40B4-BE49-F238E27FC236}">
              <a16:creationId xmlns:a16="http://schemas.microsoft.com/office/drawing/2014/main" id="{C7FEAB7C-1BC0-4DA0-81F7-47D50278AF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93" name="AutoShape 1" descr="Image result for ds automobiles">
          <a:extLst>
            <a:ext uri="{FF2B5EF4-FFF2-40B4-BE49-F238E27FC236}">
              <a16:creationId xmlns:a16="http://schemas.microsoft.com/office/drawing/2014/main" id="{47632178-002B-47EE-9C6A-38C7E74BFD8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94" name="AutoShape 1" descr="Image result for ds automobiles">
          <a:extLst>
            <a:ext uri="{FF2B5EF4-FFF2-40B4-BE49-F238E27FC236}">
              <a16:creationId xmlns:a16="http://schemas.microsoft.com/office/drawing/2014/main" id="{BC91D731-2E1B-446D-811F-A4ED8A0954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5" name="AutoShape 1" descr="Image result for ds automobiles">
          <a:extLst>
            <a:ext uri="{FF2B5EF4-FFF2-40B4-BE49-F238E27FC236}">
              <a16:creationId xmlns:a16="http://schemas.microsoft.com/office/drawing/2014/main" id="{6E94938C-0902-4A8A-9CD9-6DFB67F77D8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396" name="AutoShape 1" descr="Image result for ds automobiles">
          <a:extLst>
            <a:ext uri="{FF2B5EF4-FFF2-40B4-BE49-F238E27FC236}">
              <a16:creationId xmlns:a16="http://schemas.microsoft.com/office/drawing/2014/main" id="{62264155-B5FB-4CF2-971D-8D95FDDB301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97" name="TextBox 4396">
          <a:extLst>
            <a:ext uri="{FF2B5EF4-FFF2-40B4-BE49-F238E27FC236}">
              <a16:creationId xmlns:a16="http://schemas.microsoft.com/office/drawing/2014/main" id="{19A16850-32C8-437A-8972-377EC040C3C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398" name="AutoShape 1" descr="Image result for ds automobiles">
          <a:extLst>
            <a:ext uri="{FF2B5EF4-FFF2-40B4-BE49-F238E27FC236}">
              <a16:creationId xmlns:a16="http://schemas.microsoft.com/office/drawing/2014/main" id="{E0244173-DE3B-4057-901D-1E511DDD6F9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399" name="AutoShape 1" descr="Image result for ds automobiles">
          <a:extLst>
            <a:ext uri="{FF2B5EF4-FFF2-40B4-BE49-F238E27FC236}">
              <a16:creationId xmlns:a16="http://schemas.microsoft.com/office/drawing/2014/main" id="{CE9EB7B5-DB80-4C5F-9201-36CDC4883CB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0" name="AutoShape 1" descr="Image result for ds automobiles">
          <a:extLst>
            <a:ext uri="{FF2B5EF4-FFF2-40B4-BE49-F238E27FC236}">
              <a16:creationId xmlns:a16="http://schemas.microsoft.com/office/drawing/2014/main" id="{41C22E87-E06E-41F2-AC78-8D62272A246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1" name="AutoShape 1" descr="Image result for ds automobiles">
          <a:extLst>
            <a:ext uri="{FF2B5EF4-FFF2-40B4-BE49-F238E27FC236}">
              <a16:creationId xmlns:a16="http://schemas.microsoft.com/office/drawing/2014/main" id="{E1FE1527-BD27-406A-955B-C8A2B936AA8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2" name="TextBox 4401">
          <a:extLst>
            <a:ext uri="{FF2B5EF4-FFF2-40B4-BE49-F238E27FC236}">
              <a16:creationId xmlns:a16="http://schemas.microsoft.com/office/drawing/2014/main" id="{FC349C3C-0BC4-42E0-9562-92C2A489DD4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03" name="AutoShape 1" descr="Image result for ds automobiles">
          <a:extLst>
            <a:ext uri="{FF2B5EF4-FFF2-40B4-BE49-F238E27FC236}">
              <a16:creationId xmlns:a16="http://schemas.microsoft.com/office/drawing/2014/main" id="{88BB2966-821E-4D65-A93C-05B726DDFD7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04" name="AutoShape 1" descr="Image result for ds automobiles">
          <a:extLst>
            <a:ext uri="{FF2B5EF4-FFF2-40B4-BE49-F238E27FC236}">
              <a16:creationId xmlns:a16="http://schemas.microsoft.com/office/drawing/2014/main" id="{2C1BAE59-821E-49CD-B9ED-6186C1561C6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5" name="AutoShape 1" descr="Image result for ds automobiles">
          <a:extLst>
            <a:ext uri="{FF2B5EF4-FFF2-40B4-BE49-F238E27FC236}">
              <a16:creationId xmlns:a16="http://schemas.microsoft.com/office/drawing/2014/main" id="{FD1D53AC-C9A7-43C1-858B-8F219158B13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06" name="AutoShape 1" descr="Image result for ds automobiles">
          <a:extLst>
            <a:ext uri="{FF2B5EF4-FFF2-40B4-BE49-F238E27FC236}">
              <a16:creationId xmlns:a16="http://schemas.microsoft.com/office/drawing/2014/main" id="{1FB2249D-C030-452E-8B46-9F1A9A5616C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7" name="TextBox 4406">
          <a:extLst>
            <a:ext uri="{FF2B5EF4-FFF2-40B4-BE49-F238E27FC236}">
              <a16:creationId xmlns:a16="http://schemas.microsoft.com/office/drawing/2014/main" id="{049EB32D-6515-4C24-AB8F-E9EB14852A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08" name="AutoShape 1" descr="Image result for ds automobiles">
          <a:extLst>
            <a:ext uri="{FF2B5EF4-FFF2-40B4-BE49-F238E27FC236}">
              <a16:creationId xmlns:a16="http://schemas.microsoft.com/office/drawing/2014/main" id="{DDCF9E8F-8F0E-4662-AF26-FFF7B4324A4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09" name="AutoShape 1" descr="Image result for ds automobiles">
          <a:extLst>
            <a:ext uri="{FF2B5EF4-FFF2-40B4-BE49-F238E27FC236}">
              <a16:creationId xmlns:a16="http://schemas.microsoft.com/office/drawing/2014/main" id="{E9A131F8-60D2-4EBA-92C0-75059ADFD30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0" name="AutoShape 1" descr="Image result for ds automobiles">
          <a:extLst>
            <a:ext uri="{FF2B5EF4-FFF2-40B4-BE49-F238E27FC236}">
              <a16:creationId xmlns:a16="http://schemas.microsoft.com/office/drawing/2014/main" id="{6FD46CB7-B764-497F-8F86-10A32520D86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1" name="AutoShape 1" descr="Image result for ds automobiles">
          <a:extLst>
            <a:ext uri="{FF2B5EF4-FFF2-40B4-BE49-F238E27FC236}">
              <a16:creationId xmlns:a16="http://schemas.microsoft.com/office/drawing/2014/main" id="{EB7449A8-8681-4DFE-BC36-C3D2B68C05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12" name="TextBox 4411">
          <a:extLst>
            <a:ext uri="{FF2B5EF4-FFF2-40B4-BE49-F238E27FC236}">
              <a16:creationId xmlns:a16="http://schemas.microsoft.com/office/drawing/2014/main" id="{200B8231-CD77-44DB-BD1F-2E78DE5F19E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13" name="AutoShape 1" descr="Image result for ds automobiles">
          <a:extLst>
            <a:ext uri="{FF2B5EF4-FFF2-40B4-BE49-F238E27FC236}">
              <a16:creationId xmlns:a16="http://schemas.microsoft.com/office/drawing/2014/main" id="{6400F41F-A35F-451C-BDC9-897D5C74A0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14" name="AutoShape 1" descr="Image result for ds automobiles">
          <a:extLst>
            <a:ext uri="{FF2B5EF4-FFF2-40B4-BE49-F238E27FC236}">
              <a16:creationId xmlns:a16="http://schemas.microsoft.com/office/drawing/2014/main" id="{2913AEBA-DE3D-4BB5-8AAF-816FB231F29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5" name="AutoShape 1" descr="Image result for ds automobiles">
          <a:extLst>
            <a:ext uri="{FF2B5EF4-FFF2-40B4-BE49-F238E27FC236}">
              <a16:creationId xmlns:a16="http://schemas.microsoft.com/office/drawing/2014/main" id="{669C12F9-0223-4677-83E2-0B150F09B5E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16" name="AutoShape 1" descr="Image result for ds automobiles">
          <a:extLst>
            <a:ext uri="{FF2B5EF4-FFF2-40B4-BE49-F238E27FC236}">
              <a16:creationId xmlns:a16="http://schemas.microsoft.com/office/drawing/2014/main" id="{FCAD2570-1233-4465-89CF-CB4DC95281E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17" name="TextBox 4416">
          <a:extLst>
            <a:ext uri="{FF2B5EF4-FFF2-40B4-BE49-F238E27FC236}">
              <a16:creationId xmlns:a16="http://schemas.microsoft.com/office/drawing/2014/main" id="{A2B220E6-DB1B-4274-87BB-38E4DEA020A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18" name="AutoShape 1" descr="Image result for ds automobiles">
          <a:extLst>
            <a:ext uri="{FF2B5EF4-FFF2-40B4-BE49-F238E27FC236}">
              <a16:creationId xmlns:a16="http://schemas.microsoft.com/office/drawing/2014/main" id="{1EEF6153-2C2E-4A68-9E46-83D7167FC5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19" name="AutoShape 1" descr="Image result for ds automobiles">
          <a:extLst>
            <a:ext uri="{FF2B5EF4-FFF2-40B4-BE49-F238E27FC236}">
              <a16:creationId xmlns:a16="http://schemas.microsoft.com/office/drawing/2014/main" id="{A1CDFA5C-E946-42FE-B2BE-72D0A919DB6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0" name="AutoShape 1" descr="Image result for ds automobiles">
          <a:extLst>
            <a:ext uri="{FF2B5EF4-FFF2-40B4-BE49-F238E27FC236}">
              <a16:creationId xmlns:a16="http://schemas.microsoft.com/office/drawing/2014/main" id="{9F9191F3-601F-45CB-9020-C18ECD49312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1" name="AutoShape 1" descr="Image result for ds automobiles">
          <a:extLst>
            <a:ext uri="{FF2B5EF4-FFF2-40B4-BE49-F238E27FC236}">
              <a16:creationId xmlns:a16="http://schemas.microsoft.com/office/drawing/2014/main" id="{33434655-3E88-4429-BBF5-391BD17B109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22" name="TextBox 4421">
          <a:extLst>
            <a:ext uri="{FF2B5EF4-FFF2-40B4-BE49-F238E27FC236}">
              <a16:creationId xmlns:a16="http://schemas.microsoft.com/office/drawing/2014/main" id="{FD81939B-88DE-4B5F-B34E-8179432C9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23" name="AutoShape 1" descr="Image result for ds automobiles">
          <a:extLst>
            <a:ext uri="{FF2B5EF4-FFF2-40B4-BE49-F238E27FC236}">
              <a16:creationId xmlns:a16="http://schemas.microsoft.com/office/drawing/2014/main" id="{134EBF87-0CD0-4661-9449-BE6F96081A1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24" name="AutoShape 1" descr="Image result for ds automobiles">
          <a:extLst>
            <a:ext uri="{FF2B5EF4-FFF2-40B4-BE49-F238E27FC236}">
              <a16:creationId xmlns:a16="http://schemas.microsoft.com/office/drawing/2014/main" id="{8F04197A-A297-4767-91AC-AE11BDF54D3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5" name="AutoShape 1" descr="Image result for ds automobiles">
          <a:extLst>
            <a:ext uri="{FF2B5EF4-FFF2-40B4-BE49-F238E27FC236}">
              <a16:creationId xmlns:a16="http://schemas.microsoft.com/office/drawing/2014/main" id="{1FA10EF3-426B-4C62-8E0A-9047F403141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26" name="AutoShape 1" descr="Image result for ds automobiles">
          <a:extLst>
            <a:ext uri="{FF2B5EF4-FFF2-40B4-BE49-F238E27FC236}">
              <a16:creationId xmlns:a16="http://schemas.microsoft.com/office/drawing/2014/main" id="{E0AB1C4D-F01B-4E3D-B3BC-FE1BBAC4E9C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27" name="TextBox 4426">
          <a:extLst>
            <a:ext uri="{FF2B5EF4-FFF2-40B4-BE49-F238E27FC236}">
              <a16:creationId xmlns:a16="http://schemas.microsoft.com/office/drawing/2014/main" id="{2C8D6B01-89C7-462A-B7A3-4ED3A98F90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28" name="AutoShape 1" descr="Image result for ds automobiles">
          <a:extLst>
            <a:ext uri="{FF2B5EF4-FFF2-40B4-BE49-F238E27FC236}">
              <a16:creationId xmlns:a16="http://schemas.microsoft.com/office/drawing/2014/main" id="{D768F995-2793-4E2C-A8CA-9C865164DC2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29" name="AutoShape 1" descr="Image result for ds automobiles">
          <a:extLst>
            <a:ext uri="{FF2B5EF4-FFF2-40B4-BE49-F238E27FC236}">
              <a16:creationId xmlns:a16="http://schemas.microsoft.com/office/drawing/2014/main" id="{BD5ED016-49A2-4D55-9F81-E4213972E86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0" name="AutoShape 1" descr="Image result for ds automobiles">
          <a:extLst>
            <a:ext uri="{FF2B5EF4-FFF2-40B4-BE49-F238E27FC236}">
              <a16:creationId xmlns:a16="http://schemas.microsoft.com/office/drawing/2014/main" id="{79A07138-4001-419B-B95B-CBA4A9DAA2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1" name="AutoShape 1" descr="Image result for ds automobiles">
          <a:extLst>
            <a:ext uri="{FF2B5EF4-FFF2-40B4-BE49-F238E27FC236}">
              <a16:creationId xmlns:a16="http://schemas.microsoft.com/office/drawing/2014/main" id="{FE4BE083-6FF8-4DAA-862F-4BEC513267A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32" name="TextBox 4431">
          <a:extLst>
            <a:ext uri="{FF2B5EF4-FFF2-40B4-BE49-F238E27FC236}">
              <a16:creationId xmlns:a16="http://schemas.microsoft.com/office/drawing/2014/main" id="{4CA20954-A496-4970-BF6B-B86ED2FF4D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33" name="AutoShape 1" descr="Image result for ds automobiles">
          <a:extLst>
            <a:ext uri="{FF2B5EF4-FFF2-40B4-BE49-F238E27FC236}">
              <a16:creationId xmlns:a16="http://schemas.microsoft.com/office/drawing/2014/main" id="{6A6F1B91-AD78-481F-99ED-ECA6ACB0E6B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34" name="AutoShape 1" descr="Image result for ds automobiles">
          <a:extLst>
            <a:ext uri="{FF2B5EF4-FFF2-40B4-BE49-F238E27FC236}">
              <a16:creationId xmlns:a16="http://schemas.microsoft.com/office/drawing/2014/main" id="{8FAB6A19-DAC7-47AC-AD50-14C739D3389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5" name="AutoShape 1" descr="Image result for ds automobiles">
          <a:extLst>
            <a:ext uri="{FF2B5EF4-FFF2-40B4-BE49-F238E27FC236}">
              <a16:creationId xmlns:a16="http://schemas.microsoft.com/office/drawing/2014/main" id="{FE9B04DA-EF99-484C-8C57-534D12F799A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36" name="AutoShape 1" descr="Image result for ds automobiles">
          <a:extLst>
            <a:ext uri="{FF2B5EF4-FFF2-40B4-BE49-F238E27FC236}">
              <a16:creationId xmlns:a16="http://schemas.microsoft.com/office/drawing/2014/main" id="{C1A7BEA7-383E-44DD-95AC-4C0D450EBBD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37" name="TextBox 4436">
          <a:extLst>
            <a:ext uri="{FF2B5EF4-FFF2-40B4-BE49-F238E27FC236}">
              <a16:creationId xmlns:a16="http://schemas.microsoft.com/office/drawing/2014/main" id="{A33B70B8-B0E5-4C4E-AE41-FEDFCDFC178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38" name="AutoShape 1" descr="Image result for ds automobiles">
          <a:extLst>
            <a:ext uri="{FF2B5EF4-FFF2-40B4-BE49-F238E27FC236}">
              <a16:creationId xmlns:a16="http://schemas.microsoft.com/office/drawing/2014/main" id="{97BEF851-5D32-46A2-B787-66ED8F43233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39" name="AutoShape 1" descr="Image result for ds automobiles">
          <a:extLst>
            <a:ext uri="{FF2B5EF4-FFF2-40B4-BE49-F238E27FC236}">
              <a16:creationId xmlns:a16="http://schemas.microsoft.com/office/drawing/2014/main" id="{D3DDCB6A-939E-4D1E-85E4-AC7F504DC0B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0" name="AutoShape 1" descr="Image result for ds automobiles">
          <a:extLst>
            <a:ext uri="{FF2B5EF4-FFF2-40B4-BE49-F238E27FC236}">
              <a16:creationId xmlns:a16="http://schemas.microsoft.com/office/drawing/2014/main" id="{409B5B3B-9DE7-4E12-8A1B-500AB1B7A96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1" name="AutoShape 1" descr="Image result for ds automobiles">
          <a:extLst>
            <a:ext uri="{FF2B5EF4-FFF2-40B4-BE49-F238E27FC236}">
              <a16:creationId xmlns:a16="http://schemas.microsoft.com/office/drawing/2014/main" id="{065EAAB9-604A-4039-BD24-4CA8FD87B11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2" name="TextBox 4441">
          <a:extLst>
            <a:ext uri="{FF2B5EF4-FFF2-40B4-BE49-F238E27FC236}">
              <a16:creationId xmlns:a16="http://schemas.microsoft.com/office/drawing/2014/main" id="{BD456A8A-841F-4D88-B8FD-21D725217A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43" name="AutoShape 1" descr="Image result for ds automobiles">
          <a:extLst>
            <a:ext uri="{FF2B5EF4-FFF2-40B4-BE49-F238E27FC236}">
              <a16:creationId xmlns:a16="http://schemas.microsoft.com/office/drawing/2014/main" id="{024740BF-42E8-467A-AF5F-FC0CA48F28F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44" name="AutoShape 1" descr="Image result for ds automobiles">
          <a:extLst>
            <a:ext uri="{FF2B5EF4-FFF2-40B4-BE49-F238E27FC236}">
              <a16:creationId xmlns:a16="http://schemas.microsoft.com/office/drawing/2014/main" id="{F4C49F4B-AE9D-4A8A-9B71-462AE9EA5D7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5" name="AutoShape 1" descr="Image result for ds automobiles">
          <a:extLst>
            <a:ext uri="{FF2B5EF4-FFF2-40B4-BE49-F238E27FC236}">
              <a16:creationId xmlns:a16="http://schemas.microsoft.com/office/drawing/2014/main" id="{6FC882D0-4744-429B-91D6-EA37D12F261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46" name="AutoShape 1" descr="Image result for ds automobiles">
          <a:extLst>
            <a:ext uri="{FF2B5EF4-FFF2-40B4-BE49-F238E27FC236}">
              <a16:creationId xmlns:a16="http://schemas.microsoft.com/office/drawing/2014/main" id="{B114A942-C048-4D72-BD3F-0F1B1660BEA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7" name="TextBox 4446">
          <a:extLst>
            <a:ext uri="{FF2B5EF4-FFF2-40B4-BE49-F238E27FC236}">
              <a16:creationId xmlns:a16="http://schemas.microsoft.com/office/drawing/2014/main" id="{C5C36E24-4216-40ED-AFF6-92EFD87847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48" name="AutoShape 1" descr="Image result for ds automobiles">
          <a:extLst>
            <a:ext uri="{FF2B5EF4-FFF2-40B4-BE49-F238E27FC236}">
              <a16:creationId xmlns:a16="http://schemas.microsoft.com/office/drawing/2014/main" id="{010F0C6F-22C7-4FAE-A072-814DC1FE3F9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49" name="AutoShape 1" descr="Image result for ds automobiles">
          <a:extLst>
            <a:ext uri="{FF2B5EF4-FFF2-40B4-BE49-F238E27FC236}">
              <a16:creationId xmlns:a16="http://schemas.microsoft.com/office/drawing/2014/main" id="{7D03F4EB-F0B8-4329-BD58-159CBC11CDB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0" name="AutoShape 1" descr="Image result for ds automobiles">
          <a:extLst>
            <a:ext uri="{FF2B5EF4-FFF2-40B4-BE49-F238E27FC236}">
              <a16:creationId xmlns:a16="http://schemas.microsoft.com/office/drawing/2014/main" id="{0F03B742-4400-4885-9C0D-CACEF0862A0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1" name="AutoShape 1" descr="Image result for ds automobiles">
          <a:extLst>
            <a:ext uri="{FF2B5EF4-FFF2-40B4-BE49-F238E27FC236}">
              <a16:creationId xmlns:a16="http://schemas.microsoft.com/office/drawing/2014/main" id="{96F09996-B98A-4855-98D2-5434C9379DA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2" name="TextBox 4451">
          <a:extLst>
            <a:ext uri="{FF2B5EF4-FFF2-40B4-BE49-F238E27FC236}">
              <a16:creationId xmlns:a16="http://schemas.microsoft.com/office/drawing/2014/main" id="{0C8D6CA9-FC3D-4AFD-8C09-97289CD872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53" name="AutoShape 1" descr="Image result for ds automobiles">
          <a:extLst>
            <a:ext uri="{FF2B5EF4-FFF2-40B4-BE49-F238E27FC236}">
              <a16:creationId xmlns:a16="http://schemas.microsoft.com/office/drawing/2014/main" id="{DFFADDE8-88C7-4393-B226-F2A18CA621F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54" name="AutoShape 1" descr="Image result for ds automobiles">
          <a:extLst>
            <a:ext uri="{FF2B5EF4-FFF2-40B4-BE49-F238E27FC236}">
              <a16:creationId xmlns:a16="http://schemas.microsoft.com/office/drawing/2014/main" id="{3887FA5B-FBA5-4E13-9DB5-D554361F2B0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5" name="AutoShape 1" descr="Image result for ds automobiles">
          <a:extLst>
            <a:ext uri="{FF2B5EF4-FFF2-40B4-BE49-F238E27FC236}">
              <a16:creationId xmlns:a16="http://schemas.microsoft.com/office/drawing/2014/main" id="{528B9D17-AE4B-4B3D-AA49-4A5F117569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56" name="AutoShape 1" descr="Image result for ds automobiles">
          <a:extLst>
            <a:ext uri="{FF2B5EF4-FFF2-40B4-BE49-F238E27FC236}">
              <a16:creationId xmlns:a16="http://schemas.microsoft.com/office/drawing/2014/main" id="{AB2EFFE3-78D2-4E1F-AEB1-C3EB887D425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57" name="TextBox 4456">
          <a:extLst>
            <a:ext uri="{FF2B5EF4-FFF2-40B4-BE49-F238E27FC236}">
              <a16:creationId xmlns:a16="http://schemas.microsoft.com/office/drawing/2014/main" id="{A6341AF1-F6D3-43C6-822D-583736F1F1F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58" name="AutoShape 1" descr="Image result for ds automobiles">
          <a:extLst>
            <a:ext uri="{FF2B5EF4-FFF2-40B4-BE49-F238E27FC236}">
              <a16:creationId xmlns:a16="http://schemas.microsoft.com/office/drawing/2014/main" id="{ED920509-31DE-49E8-9477-5AB38B2C048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59" name="AutoShape 1" descr="Image result for ds automobiles">
          <a:extLst>
            <a:ext uri="{FF2B5EF4-FFF2-40B4-BE49-F238E27FC236}">
              <a16:creationId xmlns:a16="http://schemas.microsoft.com/office/drawing/2014/main" id="{C2420CE0-3E9C-48C0-8286-1FF61CFB15D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0" name="AutoShape 1" descr="Image result for ds automobiles">
          <a:extLst>
            <a:ext uri="{FF2B5EF4-FFF2-40B4-BE49-F238E27FC236}">
              <a16:creationId xmlns:a16="http://schemas.microsoft.com/office/drawing/2014/main" id="{42AE7429-2EC6-420C-B2FE-71D35B6741E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1" name="AutoShape 1" descr="Image result for ds automobiles">
          <a:extLst>
            <a:ext uri="{FF2B5EF4-FFF2-40B4-BE49-F238E27FC236}">
              <a16:creationId xmlns:a16="http://schemas.microsoft.com/office/drawing/2014/main" id="{11A6CD99-1F02-4525-A5C8-7A5A6A86680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62" name="TextBox 4461">
          <a:extLst>
            <a:ext uri="{FF2B5EF4-FFF2-40B4-BE49-F238E27FC236}">
              <a16:creationId xmlns:a16="http://schemas.microsoft.com/office/drawing/2014/main" id="{09218E85-7C44-44DF-BFF9-BDEEF689A85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63" name="AutoShape 1" descr="Image result for ds automobiles">
          <a:extLst>
            <a:ext uri="{FF2B5EF4-FFF2-40B4-BE49-F238E27FC236}">
              <a16:creationId xmlns:a16="http://schemas.microsoft.com/office/drawing/2014/main" id="{CEA838F3-4A8C-418F-9B0C-556A35C35B8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64" name="AutoShape 1" descr="Image result for ds automobiles">
          <a:extLst>
            <a:ext uri="{FF2B5EF4-FFF2-40B4-BE49-F238E27FC236}">
              <a16:creationId xmlns:a16="http://schemas.microsoft.com/office/drawing/2014/main" id="{08CFAFFB-5CEC-404E-801E-5D3E4C06584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5" name="AutoShape 1" descr="Image result for ds automobiles">
          <a:extLst>
            <a:ext uri="{FF2B5EF4-FFF2-40B4-BE49-F238E27FC236}">
              <a16:creationId xmlns:a16="http://schemas.microsoft.com/office/drawing/2014/main" id="{B522A8A1-4E1F-4C78-BEF9-145286FF1DF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66" name="AutoShape 1" descr="Image result for ds automobiles">
          <a:extLst>
            <a:ext uri="{FF2B5EF4-FFF2-40B4-BE49-F238E27FC236}">
              <a16:creationId xmlns:a16="http://schemas.microsoft.com/office/drawing/2014/main" id="{C06AB866-1989-4FD4-8211-1D793C0D540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3FB3B831-139D-4BC4-A9CF-095F57C30C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68" name="AutoShape 1" descr="Image result for ds automobiles">
          <a:extLst>
            <a:ext uri="{FF2B5EF4-FFF2-40B4-BE49-F238E27FC236}">
              <a16:creationId xmlns:a16="http://schemas.microsoft.com/office/drawing/2014/main" id="{38FB2C6D-F315-4C0B-B0EE-27A66FBEF9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69" name="AutoShape 1" descr="Image result for ds automobiles">
          <a:extLst>
            <a:ext uri="{FF2B5EF4-FFF2-40B4-BE49-F238E27FC236}">
              <a16:creationId xmlns:a16="http://schemas.microsoft.com/office/drawing/2014/main" id="{90EE9C34-A5E9-4E4E-9D95-3A821BB650B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0" name="AutoShape 1" descr="Image result for ds automobiles">
          <a:extLst>
            <a:ext uri="{FF2B5EF4-FFF2-40B4-BE49-F238E27FC236}">
              <a16:creationId xmlns:a16="http://schemas.microsoft.com/office/drawing/2014/main" id="{08EC252E-8FBA-4D97-8178-215B02BABC5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1" name="AutoShape 1" descr="Image result for ds automobiles">
          <a:extLst>
            <a:ext uri="{FF2B5EF4-FFF2-40B4-BE49-F238E27FC236}">
              <a16:creationId xmlns:a16="http://schemas.microsoft.com/office/drawing/2014/main" id="{F51E27F7-5B47-468D-9D86-63ADC303871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72" name="TextBox 4471">
          <a:extLst>
            <a:ext uri="{FF2B5EF4-FFF2-40B4-BE49-F238E27FC236}">
              <a16:creationId xmlns:a16="http://schemas.microsoft.com/office/drawing/2014/main" id="{0BE38766-F05A-4489-99C7-EF1EF86811B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73" name="AutoShape 1" descr="Image result for ds automobiles">
          <a:extLst>
            <a:ext uri="{FF2B5EF4-FFF2-40B4-BE49-F238E27FC236}">
              <a16:creationId xmlns:a16="http://schemas.microsoft.com/office/drawing/2014/main" id="{A4AD0F54-0419-4340-8C02-73080A20C94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74" name="AutoShape 1" descr="Image result for ds automobiles">
          <a:extLst>
            <a:ext uri="{FF2B5EF4-FFF2-40B4-BE49-F238E27FC236}">
              <a16:creationId xmlns:a16="http://schemas.microsoft.com/office/drawing/2014/main" id="{B4B44A30-75D7-4EA5-8F16-8BA7B441C8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5" name="AutoShape 1" descr="Image result for ds automobiles">
          <a:extLst>
            <a:ext uri="{FF2B5EF4-FFF2-40B4-BE49-F238E27FC236}">
              <a16:creationId xmlns:a16="http://schemas.microsoft.com/office/drawing/2014/main" id="{69D73D62-10E0-4689-B850-AB909B91FD0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76" name="AutoShape 1" descr="Image result for ds automobiles">
          <a:extLst>
            <a:ext uri="{FF2B5EF4-FFF2-40B4-BE49-F238E27FC236}">
              <a16:creationId xmlns:a16="http://schemas.microsoft.com/office/drawing/2014/main" id="{03E8282E-F927-413E-A678-6A43E5A4043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7" name="TextBox 4476">
          <a:extLst>
            <a:ext uri="{FF2B5EF4-FFF2-40B4-BE49-F238E27FC236}">
              <a16:creationId xmlns:a16="http://schemas.microsoft.com/office/drawing/2014/main" id="{847913D2-2D57-4DAE-ABAF-00B1A3F70F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78" name="AutoShape 1" descr="Image result for ds automobiles">
          <a:extLst>
            <a:ext uri="{FF2B5EF4-FFF2-40B4-BE49-F238E27FC236}">
              <a16:creationId xmlns:a16="http://schemas.microsoft.com/office/drawing/2014/main" id="{8417BE63-53A5-485C-81D4-89809DDAB1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79" name="AutoShape 1" descr="Image result for ds automobiles">
          <a:extLst>
            <a:ext uri="{FF2B5EF4-FFF2-40B4-BE49-F238E27FC236}">
              <a16:creationId xmlns:a16="http://schemas.microsoft.com/office/drawing/2014/main" id="{DCBD1ADC-A080-48A0-B06C-0DEA92AE169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0" name="AutoShape 1" descr="Image result for ds automobiles">
          <a:extLst>
            <a:ext uri="{FF2B5EF4-FFF2-40B4-BE49-F238E27FC236}">
              <a16:creationId xmlns:a16="http://schemas.microsoft.com/office/drawing/2014/main" id="{B01BA102-BC1D-471E-B4BE-A4B33DDA32B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1" name="AutoShape 1" descr="Image result for ds automobiles">
          <a:extLst>
            <a:ext uri="{FF2B5EF4-FFF2-40B4-BE49-F238E27FC236}">
              <a16:creationId xmlns:a16="http://schemas.microsoft.com/office/drawing/2014/main" id="{5B3D533F-F711-4C10-93F1-5D6A9BAB57B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2" name="TextBox 4481">
          <a:extLst>
            <a:ext uri="{FF2B5EF4-FFF2-40B4-BE49-F238E27FC236}">
              <a16:creationId xmlns:a16="http://schemas.microsoft.com/office/drawing/2014/main" id="{E5B23B2F-1CD9-4FC0-84B0-0738603B59C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83" name="AutoShape 1" descr="Image result for ds automobiles">
          <a:extLst>
            <a:ext uri="{FF2B5EF4-FFF2-40B4-BE49-F238E27FC236}">
              <a16:creationId xmlns:a16="http://schemas.microsoft.com/office/drawing/2014/main" id="{F14C70CF-0867-41B3-9EAD-310A398083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84" name="AutoShape 1" descr="Image result for ds automobiles">
          <a:extLst>
            <a:ext uri="{FF2B5EF4-FFF2-40B4-BE49-F238E27FC236}">
              <a16:creationId xmlns:a16="http://schemas.microsoft.com/office/drawing/2014/main" id="{0B9BCDB9-E142-4F39-A385-C8A6C84E5E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5" name="AutoShape 1" descr="Image result for ds automobiles">
          <a:extLst>
            <a:ext uri="{FF2B5EF4-FFF2-40B4-BE49-F238E27FC236}">
              <a16:creationId xmlns:a16="http://schemas.microsoft.com/office/drawing/2014/main" id="{9B9CE2C8-8943-4EA9-92A4-6240DC5E7D9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86" name="AutoShape 1" descr="Image result for ds automobiles">
          <a:extLst>
            <a:ext uri="{FF2B5EF4-FFF2-40B4-BE49-F238E27FC236}">
              <a16:creationId xmlns:a16="http://schemas.microsoft.com/office/drawing/2014/main" id="{00B82F35-1D6E-49CF-A11D-E7E93E57C15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7" name="TextBox 4486">
          <a:extLst>
            <a:ext uri="{FF2B5EF4-FFF2-40B4-BE49-F238E27FC236}">
              <a16:creationId xmlns:a16="http://schemas.microsoft.com/office/drawing/2014/main" id="{76BF3218-8EFE-452E-A204-3FF0F43793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88" name="AutoShape 1" descr="Image result for ds automobiles">
          <a:extLst>
            <a:ext uri="{FF2B5EF4-FFF2-40B4-BE49-F238E27FC236}">
              <a16:creationId xmlns:a16="http://schemas.microsoft.com/office/drawing/2014/main" id="{5774F32E-E863-462E-8C23-3D6D032E2CF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89" name="AutoShape 1" descr="Image result for ds automobiles">
          <a:extLst>
            <a:ext uri="{FF2B5EF4-FFF2-40B4-BE49-F238E27FC236}">
              <a16:creationId xmlns:a16="http://schemas.microsoft.com/office/drawing/2014/main" id="{66C391D7-D4E5-45D0-BA05-3E43C521409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0" name="AutoShape 1" descr="Image result for ds automobiles">
          <a:extLst>
            <a:ext uri="{FF2B5EF4-FFF2-40B4-BE49-F238E27FC236}">
              <a16:creationId xmlns:a16="http://schemas.microsoft.com/office/drawing/2014/main" id="{71133B78-F9C3-440F-9C06-A81B269B330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1" name="AutoShape 1" descr="Image result for ds automobiles">
          <a:extLst>
            <a:ext uri="{FF2B5EF4-FFF2-40B4-BE49-F238E27FC236}">
              <a16:creationId xmlns:a16="http://schemas.microsoft.com/office/drawing/2014/main" id="{8CF6C182-9CAB-4E7F-AF1D-11B63B60125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92" name="TextBox 4491">
          <a:extLst>
            <a:ext uri="{FF2B5EF4-FFF2-40B4-BE49-F238E27FC236}">
              <a16:creationId xmlns:a16="http://schemas.microsoft.com/office/drawing/2014/main" id="{967525D6-B6B8-47BA-9FA7-2A5894EC02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93" name="AutoShape 1" descr="Image result for ds automobiles">
          <a:extLst>
            <a:ext uri="{FF2B5EF4-FFF2-40B4-BE49-F238E27FC236}">
              <a16:creationId xmlns:a16="http://schemas.microsoft.com/office/drawing/2014/main" id="{0948A006-C7A0-464A-947A-F526B48A3D7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94" name="AutoShape 1" descr="Image result for ds automobiles">
          <a:extLst>
            <a:ext uri="{FF2B5EF4-FFF2-40B4-BE49-F238E27FC236}">
              <a16:creationId xmlns:a16="http://schemas.microsoft.com/office/drawing/2014/main" id="{5232A768-9C49-4B93-8732-B33BE7A1DB8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5" name="AutoShape 1" descr="Image result for ds automobiles">
          <a:extLst>
            <a:ext uri="{FF2B5EF4-FFF2-40B4-BE49-F238E27FC236}">
              <a16:creationId xmlns:a16="http://schemas.microsoft.com/office/drawing/2014/main" id="{AD74C372-15E7-4814-9DA1-D51DFBE1E72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496" name="AutoShape 1" descr="Image result for ds automobiles">
          <a:extLst>
            <a:ext uri="{FF2B5EF4-FFF2-40B4-BE49-F238E27FC236}">
              <a16:creationId xmlns:a16="http://schemas.microsoft.com/office/drawing/2014/main" id="{AF593E38-30B1-4BEF-A2F8-2554272401E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97" name="TextBox 4496">
          <a:extLst>
            <a:ext uri="{FF2B5EF4-FFF2-40B4-BE49-F238E27FC236}">
              <a16:creationId xmlns:a16="http://schemas.microsoft.com/office/drawing/2014/main" id="{C211FE2D-7670-45F7-B6EE-4A875CABA2F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498" name="AutoShape 1" descr="Image result for ds automobiles">
          <a:extLst>
            <a:ext uri="{FF2B5EF4-FFF2-40B4-BE49-F238E27FC236}">
              <a16:creationId xmlns:a16="http://schemas.microsoft.com/office/drawing/2014/main" id="{7C3EB3A1-FD08-4BAA-9B45-247A94838D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499" name="AutoShape 1" descr="Image result for ds automobiles">
          <a:extLst>
            <a:ext uri="{FF2B5EF4-FFF2-40B4-BE49-F238E27FC236}">
              <a16:creationId xmlns:a16="http://schemas.microsoft.com/office/drawing/2014/main" id="{E5925DCC-C50F-4C51-8582-93C986A1426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0" name="AutoShape 1" descr="Image result for ds automobiles">
          <a:extLst>
            <a:ext uri="{FF2B5EF4-FFF2-40B4-BE49-F238E27FC236}">
              <a16:creationId xmlns:a16="http://schemas.microsoft.com/office/drawing/2014/main" id="{1E69543E-2695-4672-ACFF-6F32CB63B0D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1" name="AutoShape 1" descr="Image result for ds automobiles">
          <a:extLst>
            <a:ext uri="{FF2B5EF4-FFF2-40B4-BE49-F238E27FC236}">
              <a16:creationId xmlns:a16="http://schemas.microsoft.com/office/drawing/2014/main" id="{72A2DFF4-2C0B-4641-9C23-E902FCA4CCD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02" name="TextBox 4501">
          <a:extLst>
            <a:ext uri="{FF2B5EF4-FFF2-40B4-BE49-F238E27FC236}">
              <a16:creationId xmlns:a16="http://schemas.microsoft.com/office/drawing/2014/main" id="{7A65E20B-E96B-412B-9ED6-EF537811F1B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03" name="AutoShape 1" descr="Image result for ds automobiles">
          <a:extLst>
            <a:ext uri="{FF2B5EF4-FFF2-40B4-BE49-F238E27FC236}">
              <a16:creationId xmlns:a16="http://schemas.microsoft.com/office/drawing/2014/main" id="{30817972-5C2F-407A-8CC3-4C434346361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04" name="AutoShape 1" descr="Image result for ds automobiles">
          <a:extLst>
            <a:ext uri="{FF2B5EF4-FFF2-40B4-BE49-F238E27FC236}">
              <a16:creationId xmlns:a16="http://schemas.microsoft.com/office/drawing/2014/main" id="{20A71C25-2285-431A-B8DE-D1E5BA4B153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5" name="AutoShape 1" descr="Image result for ds automobiles">
          <a:extLst>
            <a:ext uri="{FF2B5EF4-FFF2-40B4-BE49-F238E27FC236}">
              <a16:creationId xmlns:a16="http://schemas.microsoft.com/office/drawing/2014/main" id="{EB1B0695-4BBF-4DAE-A2F0-EFB46E0E891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06" name="AutoShape 1" descr="Image result for ds automobiles">
          <a:extLst>
            <a:ext uri="{FF2B5EF4-FFF2-40B4-BE49-F238E27FC236}">
              <a16:creationId xmlns:a16="http://schemas.microsoft.com/office/drawing/2014/main" id="{904B66EA-D67D-4720-A70A-A18AAB3A468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07" name="TextBox 4506">
          <a:extLst>
            <a:ext uri="{FF2B5EF4-FFF2-40B4-BE49-F238E27FC236}">
              <a16:creationId xmlns:a16="http://schemas.microsoft.com/office/drawing/2014/main" id="{2AE4A2AE-90D6-416F-B2A6-8BBC0B1EEA1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08" name="AutoShape 1" descr="Image result for ds automobiles">
          <a:extLst>
            <a:ext uri="{FF2B5EF4-FFF2-40B4-BE49-F238E27FC236}">
              <a16:creationId xmlns:a16="http://schemas.microsoft.com/office/drawing/2014/main" id="{3ACC4EE8-BB06-4689-9C1C-86987AE2B92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09" name="AutoShape 1" descr="Image result for ds automobiles">
          <a:extLst>
            <a:ext uri="{FF2B5EF4-FFF2-40B4-BE49-F238E27FC236}">
              <a16:creationId xmlns:a16="http://schemas.microsoft.com/office/drawing/2014/main" id="{DCA377B1-03C2-4567-B057-69A90DD6C55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0" name="AutoShape 1" descr="Image result for ds automobiles">
          <a:extLst>
            <a:ext uri="{FF2B5EF4-FFF2-40B4-BE49-F238E27FC236}">
              <a16:creationId xmlns:a16="http://schemas.microsoft.com/office/drawing/2014/main" id="{C19403CA-AC34-4301-85E1-1EE07FFC1C3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1" name="AutoShape 1" descr="Image result for ds automobiles">
          <a:extLst>
            <a:ext uri="{FF2B5EF4-FFF2-40B4-BE49-F238E27FC236}">
              <a16:creationId xmlns:a16="http://schemas.microsoft.com/office/drawing/2014/main" id="{3EBB749F-1975-4069-9E25-14E50443816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12" name="TextBox 4511">
          <a:extLst>
            <a:ext uri="{FF2B5EF4-FFF2-40B4-BE49-F238E27FC236}">
              <a16:creationId xmlns:a16="http://schemas.microsoft.com/office/drawing/2014/main" id="{524ED5B1-0626-49BA-8D49-6F0D86C18E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13" name="AutoShape 1" descr="Image result for ds automobiles">
          <a:extLst>
            <a:ext uri="{FF2B5EF4-FFF2-40B4-BE49-F238E27FC236}">
              <a16:creationId xmlns:a16="http://schemas.microsoft.com/office/drawing/2014/main" id="{D67D2051-277F-432F-B475-B80E15D26C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14" name="AutoShape 1" descr="Image result for ds automobiles">
          <a:extLst>
            <a:ext uri="{FF2B5EF4-FFF2-40B4-BE49-F238E27FC236}">
              <a16:creationId xmlns:a16="http://schemas.microsoft.com/office/drawing/2014/main" id="{C8DD98CD-9D47-4709-86FA-3378BDB8CE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5" name="AutoShape 1" descr="Image result for ds automobiles">
          <a:extLst>
            <a:ext uri="{FF2B5EF4-FFF2-40B4-BE49-F238E27FC236}">
              <a16:creationId xmlns:a16="http://schemas.microsoft.com/office/drawing/2014/main" id="{A2048ECD-07EB-456F-A208-96296C4C149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16" name="AutoShape 1" descr="Image result for ds automobiles">
          <a:extLst>
            <a:ext uri="{FF2B5EF4-FFF2-40B4-BE49-F238E27FC236}">
              <a16:creationId xmlns:a16="http://schemas.microsoft.com/office/drawing/2014/main" id="{EBE26E9B-5338-40E6-B333-E5BF02AC44F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17" name="TextBox 4516">
          <a:extLst>
            <a:ext uri="{FF2B5EF4-FFF2-40B4-BE49-F238E27FC236}">
              <a16:creationId xmlns:a16="http://schemas.microsoft.com/office/drawing/2014/main" id="{AB3CC04E-A318-4CD2-9D79-32E43C69C6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18" name="AutoShape 1" descr="Image result for ds automobiles">
          <a:extLst>
            <a:ext uri="{FF2B5EF4-FFF2-40B4-BE49-F238E27FC236}">
              <a16:creationId xmlns:a16="http://schemas.microsoft.com/office/drawing/2014/main" id="{C7F8B5C5-5654-48B5-B2E2-8F29F3D96B7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19" name="AutoShape 1" descr="Image result for ds automobiles">
          <a:extLst>
            <a:ext uri="{FF2B5EF4-FFF2-40B4-BE49-F238E27FC236}">
              <a16:creationId xmlns:a16="http://schemas.microsoft.com/office/drawing/2014/main" id="{ED521268-184D-4DE3-9158-BB5B8A13429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0" name="AutoShape 1" descr="Image result for ds automobiles">
          <a:extLst>
            <a:ext uri="{FF2B5EF4-FFF2-40B4-BE49-F238E27FC236}">
              <a16:creationId xmlns:a16="http://schemas.microsoft.com/office/drawing/2014/main" id="{402F6ED6-2212-456A-894C-079A0E5C668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1" name="AutoShape 1" descr="Image result for ds automobiles">
          <a:extLst>
            <a:ext uri="{FF2B5EF4-FFF2-40B4-BE49-F238E27FC236}">
              <a16:creationId xmlns:a16="http://schemas.microsoft.com/office/drawing/2014/main" id="{2D4C85BD-F047-4163-B608-67EB8E4D137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2" name="TextBox 4521">
          <a:extLst>
            <a:ext uri="{FF2B5EF4-FFF2-40B4-BE49-F238E27FC236}">
              <a16:creationId xmlns:a16="http://schemas.microsoft.com/office/drawing/2014/main" id="{7B6D8DEB-26F3-4F21-AB63-2196317973E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23" name="AutoShape 1" descr="Image result for ds automobiles">
          <a:extLst>
            <a:ext uri="{FF2B5EF4-FFF2-40B4-BE49-F238E27FC236}">
              <a16:creationId xmlns:a16="http://schemas.microsoft.com/office/drawing/2014/main" id="{6DAD2DC4-631F-440A-BE3C-074DC1F53B9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24" name="AutoShape 1" descr="Image result for ds automobiles">
          <a:extLst>
            <a:ext uri="{FF2B5EF4-FFF2-40B4-BE49-F238E27FC236}">
              <a16:creationId xmlns:a16="http://schemas.microsoft.com/office/drawing/2014/main" id="{985BAB6E-1718-4541-9F08-5F89503C66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5" name="AutoShape 1" descr="Image result for ds automobiles">
          <a:extLst>
            <a:ext uri="{FF2B5EF4-FFF2-40B4-BE49-F238E27FC236}">
              <a16:creationId xmlns:a16="http://schemas.microsoft.com/office/drawing/2014/main" id="{D265B1E3-A553-4A4A-ACB1-6B080273E5E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26" name="AutoShape 1" descr="Image result for ds automobiles">
          <a:extLst>
            <a:ext uri="{FF2B5EF4-FFF2-40B4-BE49-F238E27FC236}">
              <a16:creationId xmlns:a16="http://schemas.microsoft.com/office/drawing/2014/main" id="{6B10D66F-B41D-43EC-8359-3B01CE2FE7A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687EFF57-B01F-411D-A9AE-CD552D8CAAB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28" name="AutoShape 1" descr="Image result for ds automobiles">
          <a:extLst>
            <a:ext uri="{FF2B5EF4-FFF2-40B4-BE49-F238E27FC236}">
              <a16:creationId xmlns:a16="http://schemas.microsoft.com/office/drawing/2014/main" id="{641DF3F5-811C-4D94-9982-4EB99545A74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29" name="AutoShape 1" descr="Image result for ds automobiles">
          <a:extLst>
            <a:ext uri="{FF2B5EF4-FFF2-40B4-BE49-F238E27FC236}">
              <a16:creationId xmlns:a16="http://schemas.microsoft.com/office/drawing/2014/main" id="{C97887F5-4344-4C1D-8F7E-203D1304418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0" name="AutoShape 1" descr="Image result for ds automobiles">
          <a:extLst>
            <a:ext uri="{FF2B5EF4-FFF2-40B4-BE49-F238E27FC236}">
              <a16:creationId xmlns:a16="http://schemas.microsoft.com/office/drawing/2014/main" id="{96938156-F5E1-4A9A-B366-327E552A83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1" name="AutoShape 1" descr="Image result for ds automobiles">
          <a:extLst>
            <a:ext uri="{FF2B5EF4-FFF2-40B4-BE49-F238E27FC236}">
              <a16:creationId xmlns:a16="http://schemas.microsoft.com/office/drawing/2014/main" id="{B35EA055-E5AD-4527-A9A6-73946734B24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32" name="TextBox 4531">
          <a:extLst>
            <a:ext uri="{FF2B5EF4-FFF2-40B4-BE49-F238E27FC236}">
              <a16:creationId xmlns:a16="http://schemas.microsoft.com/office/drawing/2014/main" id="{D094BAF5-D2AE-4BC9-8A50-9054725CE2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33" name="AutoShape 1" descr="Image result for ds automobiles">
          <a:extLst>
            <a:ext uri="{FF2B5EF4-FFF2-40B4-BE49-F238E27FC236}">
              <a16:creationId xmlns:a16="http://schemas.microsoft.com/office/drawing/2014/main" id="{B10FE9DC-88A6-4126-9929-E73F4AA5DE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34" name="AutoShape 1" descr="Image result for ds automobiles">
          <a:extLst>
            <a:ext uri="{FF2B5EF4-FFF2-40B4-BE49-F238E27FC236}">
              <a16:creationId xmlns:a16="http://schemas.microsoft.com/office/drawing/2014/main" id="{7D01E488-39E8-49BD-87C6-C2C7A333DED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5" name="AutoShape 1" descr="Image result for ds automobiles">
          <a:extLst>
            <a:ext uri="{FF2B5EF4-FFF2-40B4-BE49-F238E27FC236}">
              <a16:creationId xmlns:a16="http://schemas.microsoft.com/office/drawing/2014/main" id="{3D0E7CE7-DC0C-4565-B753-DAF67F63661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36" name="AutoShape 1" descr="Image result for ds automobiles">
          <a:extLst>
            <a:ext uri="{FF2B5EF4-FFF2-40B4-BE49-F238E27FC236}">
              <a16:creationId xmlns:a16="http://schemas.microsoft.com/office/drawing/2014/main" id="{3E8CF27F-38D3-46A9-B69A-2ACDE0EC97D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7" name="TextBox 4536">
          <a:extLst>
            <a:ext uri="{FF2B5EF4-FFF2-40B4-BE49-F238E27FC236}">
              <a16:creationId xmlns:a16="http://schemas.microsoft.com/office/drawing/2014/main" id="{351844D4-C4BF-4AF6-867F-4FBAD2BC6A4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38" name="AutoShape 1" descr="Image result for ds automobiles">
          <a:extLst>
            <a:ext uri="{FF2B5EF4-FFF2-40B4-BE49-F238E27FC236}">
              <a16:creationId xmlns:a16="http://schemas.microsoft.com/office/drawing/2014/main" id="{4D824396-87EE-447D-8D65-68231CCCD0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39" name="AutoShape 1" descr="Image result for ds automobiles">
          <a:extLst>
            <a:ext uri="{FF2B5EF4-FFF2-40B4-BE49-F238E27FC236}">
              <a16:creationId xmlns:a16="http://schemas.microsoft.com/office/drawing/2014/main" id="{1116A0C9-AA6F-4C13-8905-51E093A67EB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0" name="AutoShape 1" descr="Image result for ds automobiles">
          <a:extLst>
            <a:ext uri="{FF2B5EF4-FFF2-40B4-BE49-F238E27FC236}">
              <a16:creationId xmlns:a16="http://schemas.microsoft.com/office/drawing/2014/main" id="{8ECDC05D-816E-4C74-ADDF-774ABC05005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1" name="AutoShape 1" descr="Image result for ds automobiles">
          <a:extLst>
            <a:ext uri="{FF2B5EF4-FFF2-40B4-BE49-F238E27FC236}">
              <a16:creationId xmlns:a16="http://schemas.microsoft.com/office/drawing/2014/main" id="{D19358FD-D14E-408F-9895-7AEFB1BF363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42" name="TextBox 4541">
          <a:extLst>
            <a:ext uri="{FF2B5EF4-FFF2-40B4-BE49-F238E27FC236}">
              <a16:creationId xmlns:a16="http://schemas.microsoft.com/office/drawing/2014/main" id="{55C98BF7-322E-4A85-BAFD-6B97EF829F1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43" name="AutoShape 1" descr="Image result for ds automobiles">
          <a:extLst>
            <a:ext uri="{FF2B5EF4-FFF2-40B4-BE49-F238E27FC236}">
              <a16:creationId xmlns:a16="http://schemas.microsoft.com/office/drawing/2014/main" id="{73852591-0A3B-4B5B-9D51-427D7D86F54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44" name="AutoShape 1" descr="Image result for ds automobiles">
          <a:extLst>
            <a:ext uri="{FF2B5EF4-FFF2-40B4-BE49-F238E27FC236}">
              <a16:creationId xmlns:a16="http://schemas.microsoft.com/office/drawing/2014/main" id="{E4ECE33C-9939-4D37-A33D-FF737F1E4FF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5" name="AutoShape 1" descr="Image result for ds automobiles">
          <a:extLst>
            <a:ext uri="{FF2B5EF4-FFF2-40B4-BE49-F238E27FC236}">
              <a16:creationId xmlns:a16="http://schemas.microsoft.com/office/drawing/2014/main" id="{6043D091-4993-46F0-A174-EF443BFF355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46" name="AutoShape 1" descr="Image result for ds automobiles">
          <a:extLst>
            <a:ext uri="{FF2B5EF4-FFF2-40B4-BE49-F238E27FC236}">
              <a16:creationId xmlns:a16="http://schemas.microsoft.com/office/drawing/2014/main" id="{78509D1F-34C2-400F-95B3-6003C84FC15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0387100D-5633-47AE-BDB6-F92B044814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48" name="AutoShape 1" descr="Image result for ds automobiles">
          <a:extLst>
            <a:ext uri="{FF2B5EF4-FFF2-40B4-BE49-F238E27FC236}">
              <a16:creationId xmlns:a16="http://schemas.microsoft.com/office/drawing/2014/main" id="{88E1E4E8-C17C-4E00-935F-7CDCF32D90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49" name="AutoShape 1" descr="Image result for ds automobiles">
          <a:extLst>
            <a:ext uri="{FF2B5EF4-FFF2-40B4-BE49-F238E27FC236}">
              <a16:creationId xmlns:a16="http://schemas.microsoft.com/office/drawing/2014/main" id="{5A79E924-CDA5-40CD-8065-758B24E017D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0" name="AutoShape 1" descr="Image result for ds automobiles">
          <a:extLst>
            <a:ext uri="{FF2B5EF4-FFF2-40B4-BE49-F238E27FC236}">
              <a16:creationId xmlns:a16="http://schemas.microsoft.com/office/drawing/2014/main" id="{52704121-D798-4837-8A8F-F4B8A3368D2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1" name="AutoShape 1" descr="Image result for ds automobiles">
          <a:extLst>
            <a:ext uri="{FF2B5EF4-FFF2-40B4-BE49-F238E27FC236}">
              <a16:creationId xmlns:a16="http://schemas.microsoft.com/office/drawing/2014/main" id="{D6FAA163-2E43-4C83-A55A-6E6707F02E2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2" name="TextBox 4551">
          <a:extLst>
            <a:ext uri="{FF2B5EF4-FFF2-40B4-BE49-F238E27FC236}">
              <a16:creationId xmlns:a16="http://schemas.microsoft.com/office/drawing/2014/main" id="{57CDC53E-DB13-402C-89D8-F0FD47A768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53" name="AutoShape 1" descr="Image result for ds automobiles">
          <a:extLst>
            <a:ext uri="{FF2B5EF4-FFF2-40B4-BE49-F238E27FC236}">
              <a16:creationId xmlns:a16="http://schemas.microsoft.com/office/drawing/2014/main" id="{B7B07D65-41C1-432B-9199-96F4B9C079E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54" name="AutoShape 1" descr="Image result for ds automobiles">
          <a:extLst>
            <a:ext uri="{FF2B5EF4-FFF2-40B4-BE49-F238E27FC236}">
              <a16:creationId xmlns:a16="http://schemas.microsoft.com/office/drawing/2014/main" id="{539CD3CD-3F3F-4342-9206-D016484EB5F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5" name="AutoShape 1" descr="Image result for ds automobiles">
          <a:extLst>
            <a:ext uri="{FF2B5EF4-FFF2-40B4-BE49-F238E27FC236}">
              <a16:creationId xmlns:a16="http://schemas.microsoft.com/office/drawing/2014/main" id="{91DABB70-5888-4E94-BC47-5190551A491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56" name="AutoShape 1" descr="Image result for ds automobiles">
          <a:extLst>
            <a:ext uri="{FF2B5EF4-FFF2-40B4-BE49-F238E27FC236}">
              <a16:creationId xmlns:a16="http://schemas.microsoft.com/office/drawing/2014/main" id="{2D1D91A7-479E-4CF7-8E51-3E9B52F5F05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57" name="TextBox 4556">
          <a:extLst>
            <a:ext uri="{FF2B5EF4-FFF2-40B4-BE49-F238E27FC236}">
              <a16:creationId xmlns:a16="http://schemas.microsoft.com/office/drawing/2014/main" id="{8028EFD7-5C42-43EA-9090-DE15484C616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58" name="AutoShape 1" descr="Image result for ds automobiles">
          <a:extLst>
            <a:ext uri="{FF2B5EF4-FFF2-40B4-BE49-F238E27FC236}">
              <a16:creationId xmlns:a16="http://schemas.microsoft.com/office/drawing/2014/main" id="{CC23D6ED-46C1-4B73-A6F3-78657F4C113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59" name="AutoShape 1" descr="Image result for ds automobiles">
          <a:extLst>
            <a:ext uri="{FF2B5EF4-FFF2-40B4-BE49-F238E27FC236}">
              <a16:creationId xmlns:a16="http://schemas.microsoft.com/office/drawing/2014/main" id="{5C835059-5CF0-480A-9153-E6534FE5308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0" name="AutoShape 1" descr="Image result for ds automobiles">
          <a:extLst>
            <a:ext uri="{FF2B5EF4-FFF2-40B4-BE49-F238E27FC236}">
              <a16:creationId xmlns:a16="http://schemas.microsoft.com/office/drawing/2014/main" id="{AFFCE7F3-8AF2-4C35-AB2F-3E5AD518AD01}"/>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1" name="AutoShape 1" descr="Image result for ds automobiles">
          <a:extLst>
            <a:ext uri="{FF2B5EF4-FFF2-40B4-BE49-F238E27FC236}">
              <a16:creationId xmlns:a16="http://schemas.microsoft.com/office/drawing/2014/main" id="{8176BF4D-1AAA-4796-A38A-D11CE325A1A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2" name="TextBox 4561">
          <a:extLst>
            <a:ext uri="{FF2B5EF4-FFF2-40B4-BE49-F238E27FC236}">
              <a16:creationId xmlns:a16="http://schemas.microsoft.com/office/drawing/2014/main" id="{4EAC08A7-FE0A-4D7D-86E9-C5F6B1DA32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63" name="AutoShape 1" descr="Image result for ds automobiles">
          <a:extLst>
            <a:ext uri="{FF2B5EF4-FFF2-40B4-BE49-F238E27FC236}">
              <a16:creationId xmlns:a16="http://schemas.microsoft.com/office/drawing/2014/main" id="{CE9E2854-CB38-451F-8357-DDDDE822672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64" name="AutoShape 1" descr="Image result for ds automobiles">
          <a:extLst>
            <a:ext uri="{FF2B5EF4-FFF2-40B4-BE49-F238E27FC236}">
              <a16:creationId xmlns:a16="http://schemas.microsoft.com/office/drawing/2014/main" id="{83F7FFF8-B64F-4981-B66C-CD2DFF65B35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5" name="AutoShape 1" descr="Image result for ds automobiles">
          <a:extLst>
            <a:ext uri="{FF2B5EF4-FFF2-40B4-BE49-F238E27FC236}">
              <a16:creationId xmlns:a16="http://schemas.microsoft.com/office/drawing/2014/main" id="{E8C299B4-39E4-49F5-8D7B-2168526CB16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66" name="AutoShape 1" descr="Image result for ds automobiles">
          <a:extLst>
            <a:ext uri="{FF2B5EF4-FFF2-40B4-BE49-F238E27FC236}">
              <a16:creationId xmlns:a16="http://schemas.microsoft.com/office/drawing/2014/main" id="{5AF84FB2-5C46-4760-A344-A3C3E444E5C2}"/>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7" name="TextBox 4566">
          <a:extLst>
            <a:ext uri="{FF2B5EF4-FFF2-40B4-BE49-F238E27FC236}">
              <a16:creationId xmlns:a16="http://schemas.microsoft.com/office/drawing/2014/main" id="{DA778972-C80D-42A9-BC8B-6D11C63E5CE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68" name="AutoShape 1" descr="Image result for ds automobiles">
          <a:extLst>
            <a:ext uri="{FF2B5EF4-FFF2-40B4-BE49-F238E27FC236}">
              <a16:creationId xmlns:a16="http://schemas.microsoft.com/office/drawing/2014/main" id="{86462B3F-EDBB-43C8-A7C3-5EBC5A2A5AD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69" name="AutoShape 1" descr="Image result for ds automobiles">
          <a:extLst>
            <a:ext uri="{FF2B5EF4-FFF2-40B4-BE49-F238E27FC236}">
              <a16:creationId xmlns:a16="http://schemas.microsoft.com/office/drawing/2014/main" id="{AD07882C-1FF7-4972-BC7F-5A2769F3B6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0" name="AutoShape 1" descr="Image result for ds automobiles">
          <a:extLst>
            <a:ext uri="{FF2B5EF4-FFF2-40B4-BE49-F238E27FC236}">
              <a16:creationId xmlns:a16="http://schemas.microsoft.com/office/drawing/2014/main" id="{E0BF1508-A8DD-4AAD-8DAC-6FE80CE634F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1" name="AutoShape 1" descr="Image result for ds automobiles">
          <a:extLst>
            <a:ext uri="{FF2B5EF4-FFF2-40B4-BE49-F238E27FC236}">
              <a16:creationId xmlns:a16="http://schemas.microsoft.com/office/drawing/2014/main" id="{C9145724-43AA-492D-AABE-470E6D8DC2F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72" name="TextBox 4571">
          <a:extLst>
            <a:ext uri="{FF2B5EF4-FFF2-40B4-BE49-F238E27FC236}">
              <a16:creationId xmlns:a16="http://schemas.microsoft.com/office/drawing/2014/main" id="{A6EE6805-56CB-48F8-B208-9A91816915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73" name="AutoShape 1" descr="Image result for ds automobiles">
          <a:extLst>
            <a:ext uri="{FF2B5EF4-FFF2-40B4-BE49-F238E27FC236}">
              <a16:creationId xmlns:a16="http://schemas.microsoft.com/office/drawing/2014/main" id="{17D71252-1D4E-4FC8-8C5C-443B083480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74" name="AutoShape 1" descr="Image result for ds automobiles">
          <a:extLst>
            <a:ext uri="{FF2B5EF4-FFF2-40B4-BE49-F238E27FC236}">
              <a16:creationId xmlns:a16="http://schemas.microsoft.com/office/drawing/2014/main" id="{D21A2ACB-5E9D-4080-99C2-77E26973A37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5" name="AutoShape 1" descr="Image result for ds automobiles">
          <a:extLst>
            <a:ext uri="{FF2B5EF4-FFF2-40B4-BE49-F238E27FC236}">
              <a16:creationId xmlns:a16="http://schemas.microsoft.com/office/drawing/2014/main" id="{61637A0E-9A57-4F03-8AB5-1D08219AAB3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76" name="AutoShape 1" descr="Image result for ds automobiles">
          <a:extLst>
            <a:ext uri="{FF2B5EF4-FFF2-40B4-BE49-F238E27FC236}">
              <a16:creationId xmlns:a16="http://schemas.microsoft.com/office/drawing/2014/main" id="{BB1155FC-ED2F-4CFB-BE3B-38909D2EDF1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77" name="TextBox 4576">
          <a:extLst>
            <a:ext uri="{FF2B5EF4-FFF2-40B4-BE49-F238E27FC236}">
              <a16:creationId xmlns:a16="http://schemas.microsoft.com/office/drawing/2014/main" id="{BC3FC893-1140-4503-9F09-E8F2CB1EB37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78" name="AutoShape 1" descr="Image result for ds automobiles">
          <a:extLst>
            <a:ext uri="{FF2B5EF4-FFF2-40B4-BE49-F238E27FC236}">
              <a16:creationId xmlns:a16="http://schemas.microsoft.com/office/drawing/2014/main" id="{47942260-CAED-40C7-BB71-4FBA4C47E94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79" name="AutoShape 1" descr="Image result for ds automobiles">
          <a:extLst>
            <a:ext uri="{FF2B5EF4-FFF2-40B4-BE49-F238E27FC236}">
              <a16:creationId xmlns:a16="http://schemas.microsoft.com/office/drawing/2014/main" id="{4D460930-F1F6-4B8E-BA84-45C89C2A97A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0" name="AutoShape 1" descr="Image result for ds automobiles">
          <a:extLst>
            <a:ext uri="{FF2B5EF4-FFF2-40B4-BE49-F238E27FC236}">
              <a16:creationId xmlns:a16="http://schemas.microsoft.com/office/drawing/2014/main" id="{9E3EBE7B-476E-4246-B672-28DABB5121A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1" name="AutoShape 1" descr="Image result for ds automobiles">
          <a:extLst>
            <a:ext uri="{FF2B5EF4-FFF2-40B4-BE49-F238E27FC236}">
              <a16:creationId xmlns:a16="http://schemas.microsoft.com/office/drawing/2014/main" id="{AC2E5ADC-A4C2-4F63-972E-F5276FBDB7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82" name="TextBox 4581">
          <a:extLst>
            <a:ext uri="{FF2B5EF4-FFF2-40B4-BE49-F238E27FC236}">
              <a16:creationId xmlns:a16="http://schemas.microsoft.com/office/drawing/2014/main" id="{52621380-D450-4C6A-BB47-11F1BC11D38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83" name="AutoShape 1" descr="Image result for ds automobiles">
          <a:extLst>
            <a:ext uri="{FF2B5EF4-FFF2-40B4-BE49-F238E27FC236}">
              <a16:creationId xmlns:a16="http://schemas.microsoft.com/office/drawing/2014/main" id="{07D544AB-CEF5-4D50-A0B2-D6BBC207B9D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84" name="AutoShape 1" descr="Image result for ds automobiles">
          <a:extLst>
            <a:ext uri="{FF2B5EF4-FFF2-40B4-BE49-F238E27FC236}">
              <a16:creationId xmlns:a16="http://schemas.microsoft.com/office/drawing/2014/main" id="{30289D33-9DF8-44A7-8286-85B3849014A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5" name="AutoShape 1" descr="Image result for ds automobiles">
          <a:extLst>
            <a:ext uri="{FF2B5EF4-FFF2-40B4-BE49-F238E27FC236}">
              <a16:creationId xmlns:a16="http://schemas.microsoft.com/office/drawing/2014/main" id="{AA345CC1-06A5-4878-BF0A-79144B7B246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86" name="AutoShape 1" descr="Image result for ds automobiles">
          <a:extLst>
            <a:ext uri="{FF2B5EF4-FFF2-40B4-BE49-F238E27FC236}">
              <a16:creationId xmlns:a16="http://schemas.microsoft.com/office/drawing/2014/main" id="{EA54BBC8-49D4-40DB-841D-9E614B82140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87" name="TextBox 4586">
          <a:extLst>
            <a:ext uri="{FF2B5EF4-FFF2-40B4-BE49-F238E27FC236}">
              <a16:creationId xmlns:a16="http://schemas.microsoft.com/office/drawing/2014/main" id="{7CEC08A2-128B-48E9-A0FB-4C8E613AAE3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88" name="AutoShape 1" descr="Image result for ds automobiles">
          <a:extLst>
            <a:ext uri="{FF2B5EF4-FFF2-40B4-BE49-F238E27FC236}">
              <a16:creationId xmlns:a16="http://schemas.microsoft.com/office/drawing/2014/main" id="{D03CB7ED-0421-411D-86A5-867037B6822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89" name="AutoShape 1" descr="Image result for ds automobiles">
          <a:extLst>
            <a:ext uri="{FF2B5EF4-FFF2-40B4-BE49-F238E27FC236}">
              <a16:creationId xmlns:a16="http://schemas.microsoft.com/office/drawing/2014/main" id="{F21CE97B-C3D9-4D65-AAF8-10F08AD4F19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0" name="AutoShape 1" descr="Image result for ds automobiles">
          <a:extLst>
            <a:ext uri="{FF2B5EF4-FFF2-40B4-BE49-F238E27FC236}">
              <a16:creationId xmlns:a16="http://schemas.microsoft.com/office/drawing/2014/main" id="{3899F185-8461-40B7-8B52-E56F8C00E9D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1" name="AutoShape 1" descr="Image result for ds automobiles">
          <a:extLst>
            <a:ext uri="{FF2B5EF4-FFF2-40B4-BE49-F238E27FC236}">
              <a16:creationId xmlns:a16="http://schemas.microsoft.com/office/drawing/2014/main" id="{A991A193-C9A3-4513-BC0D-7073211057D0}"/>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92" name="TextBox 4591">
          <a:extLst>
            <a:ext uri="{FF2B5EF4-FFF2-40B4-BE49-F238E27FC236}">
              <a16:creationId xmlns:a16="http://schemas.microsoft.com/office/drawing/2014/main" id="{0D28A137-EF83-427A-8CF9-33F34AE254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93" name="AutoShape 1" descr="Image result for ds automobiles">
          <a:extLst>
            <a:ext uri="{FF2B5EF4-FFF2-40B4-BE49-F238E27FC236}">
              <a16:creationId xmlns:a16="http://schemas.microsoft.com/office/drawing/2014/main" id="{2F0CC32A-3DD4-432C-A736-E58310D2FE1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94" name="AutoShape 1" descr="Image result for ds automobiles">
          <a:extLst>
            <a:ext uri="{FF2B5EF4-FFF2-40B4-BE49-F238E27FC236}">
              <a16:creationId xmlns:a16="http://schemas.microsoft.com/office/drawing/2014/main" id="{6A44B33D-5216-49A2-A5CE-06675158836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5" name="AutoShape 1" descr="Image result for ds automobiles">
          <a:extLst>
            <a:ext uri="{FF2B5EF4-FFF2-40B4-BE49-F238E27FC236}">
              <a16:creationId xmlns:a16="http://schemas.microsoft.com/office/drawing/2014/main" id="{C3024D5F-EB69-43A3-B088-766DA8EAF8B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596" name="AutoShape 1" descr="Image result for ds automobiles">
          <a:extLst>
            <a:ext uri="{FF2B5EF4-FFF2-40B4-BE49-F238E27FC236}">
              <a16:creationId xmlns:a16="http://schemas.microsoft.com/office/drawing/2014/main" id="{494C1FE6-AAC4-41CF-9382-912FEB813A8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97" name="TextBox 4596">
          <a:extLst>
            <a:ext uri="{FF2B5EF4-FFF2-40B4-BE49-F238E27FC236}">
              <a16:creationId xmlns:a16="http://schemas.microsoft.com/office/drawing/2014/main" id="{7BA99C19-143E-4E0E-B16D-C8AA3D230F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598" name="AutoShape 1" descr="Image result for ds automobiles">
          <a:extLst>
            <a:ext uri="{FF2B5EF4-FFF2-40B4-BE49-F238E27FC236}">
              <a16:creationId xmlns:a16="http://schemas.microsoft.com/office/drawing/2014/main" id="{5A13A7EC-3C36-421D-A7B6-68310426212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599" name="AutoShape 1" descr="Image result for ds automobiles">
          <a:extLst>
            <a:ext uri="{FF2B5EF4-FFF2-40B4-BE49-F238E27FC236}">
              <a16:creationId xmlns:a16="http://schemas.microsoft.com/office/drawing/2014/main" id="{D7B6C01F-A8B8-4758-B88B-0FD73CDC7DD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0" name="AutoShape 1" descr="Image result for ds automobiles">
          <a:extLst>
            <a:ext uri="{FF2B5EF4-FFF2-40B4-BE49-F238E27FC236}">
              <a16:creationId xmlns:a16="http://schemas.microsoft.com/office/drawing/2014/main" id="{687FFDB6-C715-4C22-9F4F-ADFD39C28B0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1" name="AutoShape 1" descr="Image result for ds automobiles">
          <a:extLst>
            <a:ext uri="{FF2B5EF4-FFF2-40B4-BE49-F238E27FC236}">
              <a16:creationId xmlns:a16="http://schemas.microsoft.com/office/drawing/2014/main" id="{7482B95E-AD1A-4AAE-AF59-F2B40C276E7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2" name="TextBox 4601">
          <a:extLst>
            <a:ext uri="{FF2B5EF4-FFF2-40B4-BE49-F238E27FC236}">
              <a16:creationId xmlns:a16="http://schemas.microsoft.com/office/drawing/2014/main" id="{09AB9846-186A-4335-9ABB-557AE32373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03" name="AutoShape 1" descr="Image result for ds automobiles">
          <a:extLst>
            <a:ext uri="{FF2B5EF4-FFF2-40B4-BE49-F238E27FC236}">
              <a16:creationId xmlns:a16="http://schemas.microsoft.com/office/drawing/2014/main" id="{94564C10-A22F-4D71-AD8A-1C57BF6360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04" name="AutoShape 1" descr="Image result for ds automobiles">
          <a:extLst>
            <a:ext uri="{FF2B5EF4-FFF2-40B4-BE49-F238E27FC236}">
              <a16:creationId xmlns:a16="http://schemas.microsoft.com/office/drawing/2014/main" id="{2073882A-10C3-4238-BD54-ED9D841238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5" name="AutoShape 1" descr="Image result for ds automobiles">
          <a:extLst>
            <a:ext uri="{FF2B5EF4-FFF2-40B4-BE49-F238E27FC236}">
              <a16:creationId xmlns:a16="http://schemas.microsoft.com/office/drawing/2014/main" id="{341E404B-D9E2-4473-8E06-B02C5ABFEC5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06" name="AutoShape 1" descr="Image result for ds automobiles">
          <a:extLst>
            <a:ext uri="{FF2B5EF4-FFF2-40B4-BE49-F238E27FC236}">
              <a16:creationId xmlns:a16="http://schemas.microsoft.com/office/drawing/2014/main" id="{A0179550-BE79-4B59-B06C-90E98F80A1B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7" name="TextBox 4606">
          <a:extLst>
            <a:ext uri="{FF2B5EF4-FFF2-40B4-BE49-F238E27FC236}">
              <a16:creationId xmlns:a16="http://schemas.microsoft.com/office/drawing/2014/main" id="{F25FA4EE-9CBE-423F-A707-F2BDCFDDFB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08" name="AutoShape 1" descr="Image result for ds automobiles">
          <a:extLst>
            <a:ext uri="{FF2B5EF4-FFF2-40B4-BE49-F238E27FC236}">
              <a16:creationId xmlns:a16="http://schemas.microsoft.com/office/drawing/2014/main" id="{92701C67-E484-40AD-BC09-3A284357BBC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09" name="AutoShape 1" descr="Image result for ds automobiles">
          <a:extLst>
            <a:ext uri="{FF2B5EF4-FFF2-40B4-BE49-F238E27FC236}">
              <a16:creationId xmlns:a16="http://schemas.microsoft.com/office/drawing/2014/main" id="{044FDF78-92FE-42E1-8E01-85720888B47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0" name="AutoShape 1" descr="Image result for ds automobiles">
          <a:extLst>
            <a:ext uri="{FF2B5EF4-FFF2-40B4-BE49-F238E27FC236}">
              <a16:creationId xmlns:a16="http://schemas.microsoft.com/office/drawing/2014/main" id="{9C748E3A-7440-44F0-A29F-E765DE67877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1" name="AutoShape 1" descr="Image result for ds automobiles">
          <a:extLst>
            <a:ext uri="{FF2B5EF4-FFF2-40B4-BE49-F238E27FC236}">
              <a16:creationId xmlns:a16="http://schemas.microsoft.com/office/drawing/2014/main" id="{547D2AF2-1095-4D1E-B2F8-8AF8C61B27C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12" name="TextBox 4611">
          <a:extLst>
            <a:ext uri="{FF2B5EF4-FFF2-40B4-BE49-F238E27FC236}">
              <a16:creationId xmlns:a16="http://schemas.microsoft.com/office/drawing/2014/main" id="{2979FBF6-C104-4F00-BC33-629C6B7821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13" name="AutoShape 1" descr="Image result for ds automobiles">
          <a:extLst>
            <a:ext uri="{FF2B5EF4-FFF2-40B4-BE49-F238E27FC236}">
              <a16:creationId xmlns:a16="http://schemas.microsoft.com/office/drawing/2014/main" id="{B28D8EC0-AA7D-4A42-87FC-CD371A83D6E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14" name="AutoShape 1" descr="Image result for ds automobiles">
          <a:extLst>
            <a:ext uri="{FF2B5EF4-FFF2-40B4-BE49-F238E27FC236}">
              <a16:creationId xmlns:a16="http://schemas.microsoft.com/office/drawing/2014/main" id="{EC83434B-4F9D-4B61-9043-98DC903B1F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5" name="AutoShape 1" descr="Image result for ds automobiles">
          <a:extLst>
            <a:ext uri="{FF2B5EF4-FFF2-40B4-BE49-F238E27FC236}">
              <a16:creationId xmlns:a16="http://schemas.microsoft.com/office/drawing/2014/main" id="{73006312-FDAA-47F1-BB74-8DCE8BB8672A}"/>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16" name="AutoShape 1" descr="Image result for ds automobiles">
          <a:extLst>
            <a:ext uri="{FF2B5EF4-FFF2-40B4-BE49-F238E27FC236}">
              <a16:creationId xmlns:a16="http://schemas.microsoft.com/office/drawing/2014/main" id="{ABAD77DA-F276-46DE-A066-A96A4EBBCA0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17" name="TextBox 4616">
          <a:extLst>
            <a:ext uri="{FF2B5EF4-FFF2-40B4-BE49-F238E27FC236}">
              <a16:creationId xmlns:a16="http://schemas.microsoft.com/office/drawing/2014/main" id="{4B944CAA-AA1B-40E1-A0D3-64B91D81932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18" name="AutoShape 1" descr="Image result for ds automobiles">
          <a:extLst>
            <a:ext uri="{FF2B5EF4-FFF2-40B4-BE49-F238E27FC236}">
              <a16:creationId xmlns:a16="http://schemas.microsoft.com/office/drawing/2014/main" id="{E0B9856E-F57D-43B4-A7FB-13EAE9BC8F2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19" name="AutoShape 1" descr="Image result for ds automobiles">
          <a:extLst>
            <a:ext uri="{FF2B5EF4-FFF2-40B4-BE49-F238E27FC236}">
              <a16:creationId xmlns:a16="http://schemas.microsoft.com/office/drawing/2014/main" id="{D51647D1-96BF-405D-9CC0-BD3D2805332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0" name="AutoShape 1" descr="Image result for ds automobiles">
          <a:extLst>
            <a:ext uri="{FF2B5EF4-FFF2-40B4-BE49-F238E27FC236}">
              <a16:creationId xmlns:a16="http://schemas.microsoft.com/office/drawing/2014/main" id="{C8B10D3E-873E-4F0D-A3C3-29642D9E504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1" name="AutoShape 1" descr="Image result for ds automobiles">
          <a:extLst>
            <a:ext uri="{FF2B5EF4-FFF2-40B4-BE49-F238E27FC236}">
              <a16:creationId xmlns:a16="http://schemas.microsoft.com/office/drawing/2014/main" id="{92533FDD-E886-401A-86C4-0C8283C12758}"/>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22" name="TextBox 4621">
          <a:extLst>
            <a:ext uri="{FF2B5EF4-FFF2-40B4-BE49-F238E27FC236}">
              <a16:creationId xmlns:a16="http://schemas.microsoft.com/office/drawing/2014/main" id="{C1F8846B-BA77-4B5E-B596-7A3150CCFE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23" name="AutoShape 1" descr="Image result for ds automobiles">
          <a:extLst>
            <a:ext uri="{FF2B5EF4-FFF2-40B4-BE49-F238E27FC236}">
              <a16:creationId xmlns:a16="http://schemas.microsoft.com/office/drawing/2014/main" id="{F7211591-8238-48F1-9B50-D8A828CF4D9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24" name="AutoShape 1" descr="Image result for ds automobiles">
          <a:extLst>
            <a:ext uri="{FF2B5EF4-FFF2-40B4-BE49-F238E27FC236}">
              <a16:creationId xmlns:a16="http://schemas.microsoft.com/office/drawing/2014/main" id="{9AD40B95-DA82-4622-9470-E4B3DDEAFB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5" name="AutoShape 1" descr="Image result for ds automobiles">
          <a:extLst>
            <a:ext uri="{FF2B5EF4-FFF2-40B4-BE49-F238E27FC236}">
              <a16:creationId xmlns:a16="http://schemas.microsoft.com/office/drawing/2014/main" id="{7F8FEA90-782C-4E48-963F-E5A680782D7C}"/>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26" name="AutoShape 1" descr="Image result for ds automobiles">
          <a:extLst>
            <a:ext uri="{FF2B5EF4-FFF2-40B4-BE49-F238E27FC236}">
              <a16:creationId xmlns:a16="http://schemas.microsoft.com/office/drawing/2014/main" id="{1B02AD16-045A-4A11-A050-164293A16D8E}"/>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27" name="TextBox 4626">
          <a:extLst>
            <a:ext uri="{FF2B5EF4-FFF2-40B4-BE49-F238E27FC236}">
              <a16:creationId xmlns:a16="http://schemas.microsoft.com/office/drawing/2014/main" id="{C0DBE49B-4169-49CB-88AB-A55431F879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28" name="AutoShape 1" descr="Image result for ds automobiles">
          <a:extLst>
            <a:ext uri="{FF2B5EF4-FFF2-40B4-BE49-F238E27FC236}">
              <a16:creationId xmlns:a16="http://schemas.microsoft.com/office/drawing/2014/main" id="{8BF526B5-7D80-49BF-B45B-95EF617A4C6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29" name="AutoShape 1" descr="Image result for ds automobiles">
          <a:extLst>
            <a:ext uri="{FF2B5EF4-FFF2-40B4-BE49-F238E27FC236}">
              <a16:creationId xmlns:a16="http://schemas.microsoft.com/office/drawing/2014/main" id="{0FF8EBF6-86A8-47F5-86E1-33EA396C0A3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0" name="AutoShape 1" descr="Image result for ds automobiles">
          <a:extLst>
            <a:ext uri="{FF2B5EF4-FFF2-40B4-BE49-F238E27FC236}">
              <a16:creationId xmlns:a16="http://schemas.microsoft.com/office/drawing/2014/main" id="{E64ED8EF-DDA7-4D55-886B-566E56389164}"/>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1" name="AutoShape 1" descr="Image result for ds automobiles">
          <a:extLst>
            <a:ext uri="{FF2B5EF4-FFF2-40B4-BE49-F238E27FC236}">
              <a16:creationId xmlns:a16="http://schemas.microsoft.com/office/drawing/2014/main" id="{9BA483D7-775C-4901-9558-FBE7CD337FC7}"/>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32" name="TextBox 4631">
          <a:extLst>
            <a:ext uri="{FF2B5EF4-FFF2-40B4-BE49-F238E27FC236}">
              <a16:creationId xmlns:a16="http://schemas.microsoft.com/office/drawing/2014/main" id="{7FD18B1A-53C8-4705-B761-3170C07348D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33" name="AutoShape 1" descr="Image result for ds automobiles">
          <a:extLst>
            <a:ext uri="{FF2B5EF4-FFF2-40B4-BE49-F238E27FC236}">
              <a16:creationId xmlns:a16="http://schemas.microsoft.com/office/drawing/2014/main" id="{78EBAD41-7D39-44C6-9368-71D8614E153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34" name="AutoShape 1" descr="Image result for ds automobiles">
          <a:extLst>
            <a:ext uri="{FF2B5EF4-FFF2-40B4-BE49-F238E27FC236}">
              <a16:creationId xmlns:a16="http://schemas.microsoft.com/office/drawing/2014/main" id="{F1277209-45D1-4EBB-9E74-DC937C8A9D6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5" name="AutoShape 1" descr="Image result for ds automobiles">
          <a:extLst>
            <a:ext uri="{FF2B5EF4-FFF2-40B4-BE49-F238E27FC236}">
              <a16:creationId xmlns:a16="http://schemas.microsoft.com/office/drawing/2014/main" id="{639A463D-70D8-41B7-9C67-596B3726464D}"/>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36" name="AutoShape 1" descr="Image result for ds automobiles">
          <a:extLst>
            <a:ext uri="{FF2B5EF4-FFF2-40B4-BE49-F238E27FC236}">
              <a16:creationId xmlns:a16="http://schemas.microsoft.com/office/drawing/2014/main" id="{C836BBA8-2DDD-406A-8A71-4EF789FCC319}"/>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37" name="TextBox 4636">
          <a:extLst>
            <a:ext uri="{FF2B5EF4-FFF2-40B4-BE49-F238E27FC236}">
              <a16:creationId xmlns:a16="http://schemas.microsoft.com/office/drawing/2014/main" id="{E73F86C1-8169-415A-A230-E2263941E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38" name="AutoShape 1" descr="Image result for ds automobiles">
          <a:extLst>
            <a:ext uri="{FF2B5EF4-FFF2-40B4-BE49-F238E27FC236}">
              <a16:creationId xmlns:a16="http://schemas.microsoft.com/office/drawing/2014/main" id="{01F143AD-9CA9-4E69-BC3D-D31FA179920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39" name="AutoShape 1" descr="Image result for ds automobiles">
          <a:extLst>
            <a:ext uri="{FF2B5EF4-FFF2-40B4-BE49-F238E27FC236}">
              <a16:creationId xmlns:a16="http://schemas.microsoft.com/office/drawing/2014/main" id="{9F07676E-1F4E-4ACF-AB0F-053E132C3B7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0" name="AutoShape 1" descr="Image result for ds automobiles">
          <a:extLst>
            <a:ext uri="{FF2B5EF4-FFF2-40B4-BE49-F238E27FC236}">
              <a16:creationId xmlns:a16="http://schemas.microsoft.com/office/drawing/2014/main" id="{0E5462BF-1CFD-4C4B-B28A-E1D07A7AF996}"/>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1" name="AutoShape 1" descr="Image result for ds automobiles">
          <a:extLst>
            <a:ext uri="{FF2B5EF4-FFF2-40B4-BE49-F238E27FC236}">
              <a16:creationId xmlns:a16="http://schemas.microsoft.com/office/drawing/2014/main" id="{C045A77A-B38C-4BDE-BF1D-8CA58A711A3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2" name="TextBox 4641">
          <a:extLst>
            <a:ext uri="{FF2B5EF4-FFF2-40B4-BE49-F238E27FC236}">
              <a16:creationId xmlns:a16="http://schemas.microsoft.com/office/drawing/2014/main" id="{3BA6EFBD-ADF7-4406-8F13-947B2AB177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43" name="AutoShape 1" descr="Image result for ds automobiles">
          <a:extLst>
            <a:ext uri="{FF2B5EF4-FFF2-40B4-BE49-F238E27FC236}">
              <a16:creationId xmlns:a16="http://schemas.microsoft.com/office/drawing/2014/main" id="{182AC3C6-A57C-42BA-A7A5-AA9E814D7EF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44" name="AutoShape 1" descr="Image result for ds automobiles">
          <a:extLst>
            <a:ext uri="{FF2B5EF4-FFF2-40B4-BE49-F238E27FC236}">
              <a16:creationId xmlns:a16="http://schemas.microsoft.com/office/drawing/2014/main" id="{376014A2-62A6-44C0-B0CA-E1181F508E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5" name="AutoShape 1" descr="Image result for ds automobiles">
          <a:extLst>
            <a:ext uri="{FF2B5EF4-FFF2-40B4-BE49-F238E27FC236}">
              <a16:creationId xmlns:a16="http://schemas.microsoft.com/office/drawing/2014/main" id="{12ED7964-D622-44D1-A1C7-D9F24A69623B}"/>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46" name="AutoShape 1" descr="Image result for ds automobiles">
          <a:extLst>
            <a:ext uri="{FF2B5EF4-FFF2-40B4-BE49-F238E27FC236}">
              <a16:creationId xmlns:a16="http://schemas.microsoft.com/office/drawing/2014/main" id="{047173E5-A549-4AAB-9FBE-9FFE544F28B5}"/>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7" name="TextBox 4646">
          <a:extLst>
            <a:ext uri="{FF2B5EF4-FFF2-40B4-BE49-F238E27FC236}">
              <a16:creationId xmlns:a16="http://schemas.microsoft.com/office/drawing/2014/main" id="{43E027B4-50CA-414A-95FB-496F3A5A4C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48" name="AutoShape 1" descr="Image result for ds automobiles">
          <a:extLst>
            <a:ext uri="{FF2B5EF4-FFF2-40B4-BE49-F238E27FC236}">
              <a16:creationId xmlns:a16="http://schemas.microsoft.com/office/drawing/2014/main" id="{FCB6100F-D34F-4BDE-A22D-1BE7D504FB4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49" name="AutoShape 1" descr="Image result for ds automobiles">
          <a:extLst>
            <a:ext uri="{FF2B5EF4-FFF2-40B4-BE49-F238E27FC236}">
              <a16:creationId xmlns:a16="http://schemas.microsoft.com/office/drawing/2014/main" id="{A4FEDC20-5A96-4AF1-B5DB-0EC7D8BE7FD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50" name="AutoShape 1" descr="Image result for ds automobiles">
          <a:extLst>
            <a:ext uri="{FF2B5EF4-FFF2-40B4-BE49-F238E27FC236}">
              <a16:creationId xmlns:a16="http://schemas.microsoft.com/office/drawing/2014/main" id="{C3A1F762-4BEC-461A-B671-5FFCF9E009D3}"/>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80644</xdr:rowOff>
    </xdr:to>
    <xdr:sp macro="" textlink="">
      <xdr:nvSpPr>
        <xdr:cNvPr id="4651" name="AutoShape 1" descr="Image result for ds automobiles">
          <a:extLst>
            <a:ext uri="{FF2B5EF4-FFF2-40B4-BE49-F238E27FC236}">
              <a16:creationId xmlns:a16="http://schemas.microsoft.com/office/drawing/2014/main" id="{E3335F8D-4320-4FE3-BEB4-A03BBA7C546F}"/>
            </a:ext>
          </a:extLst>
        </xdr:cNvPr>
        <xdr:cNvSpPr>
          <a:spLocks noChangeAspect="1" noChangeArrowheads="1"/>
        </xdr:cNvSpPr>
      </xdr:nvSpPr>
      <xdr:spPr bwMode="auto">
        <a:xfrm>
          <a:off x="6191250" y="161925"/>
          <a:ext cx="304800" cy="2711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2" name="TextBox 4651">
          <a:extLst>
            <a:ext uri="{FF2B5EF4-FFF2-40B4-BE49-F238E27FC236}">
              <a16:creationId xmlns:a16="http://schemas.microsoft.com/office/drawing/2014/main" id="{8D18DCE8-A89E-491A-A70A-7589D8E3F4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4653" name="AutoShape 1" descr="Image result for ds automobiles">
          <a:extLst>
            <a:ext uri="{FF2B5EF4-FFF2-40B4-BE49-F238E27FC236}">
              <a16:creationId xmlns:a16="http://schemas.microsoft.com/office/drawing/2014/main" id="{55A232B1-5B42-4AE9-A451-E9CFE8B9DC13}"/>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4654" name="AutoShape 1" descr="Image result for ds automobiles">
          <a:extLst>
            <a:ext uri="{FF2B5EF4-FFF2-40B4-BE49-F238E27FC236}">
              <a16:creationId xmlns:a16="http://schemas.microsoft.com/office/drawing/2014/main" id="{4DACF8DE-66D4-4784-AAAE-C2320A8FA4EB}"/>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55" name="TextBox 4654">
          <a:extLst>
            <a:ext uri="{FF2B5EF4-FFF2-40B4-BE49-F238E27FC236}">
              <a16:creationId xmlns:a16="http://schemas.microsoft.com/office/drawing/2014/main" id="{BF27A6D5-A0E6-43C4-9E2F-00E5737C117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56" name="AutoShape 1" descr="Image result for ds automobiles">
          <a:extLst>
            <a:ext uri="{FF2B5EF4-FFF2-40B4-BE49-F238E27FC236}">
              <a16:creationId xmlns:a16="http://schemas.microsoft.com/office/drawing/2014/main" id="{BC3BCDE5-96E8-40CD-AFD6-0B5F1F41162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57" name="AutoShape 1" descr="Image result for ds automobiles">
          <a:extLst>
            <a:ext uri="{FF2B5EF4-FFF2-40B4-BE49-F238E27FC236}">
              <a16:creationId xmlns:a16="http://schemas.microsoft.com/office/drawing/2014/main" id="{B1891359-E972-472A-BC7C-AC2CA386EF0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58" name="AutoShape 1" descr="Image result for ds automobiles">
          <a:extLst>
            <a:ext uri="{FF2B5EF4-FFF2-40B4-BE49-F238E27FC236}">
              <a16:creationId xmlns:a16="http://schemas.microsoft.com/office/drawing/2014/main" id="{11CFE7C6-A0C4-46A8-83A4-B401BAA9445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59" name="AutoShape 1" descr="Image result for ds automobiles">
          <a:extLst>
            <a:ext uri="{FF2B5EF4-FFF2-40B4-BE49-F238E27FC236}">
              <a16:creationId xmlns:a16="http://schemas.microsoft.com/office/drawing/2014/main" id="{32C2ADB0-84EA-4F8F-B34A-259BD5FE10C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660" name="TextBox 4659">
          <a:extLst>
            <a:ext uri="{FF2B5EF4-FFF2-40B4-BE49-F238E27FC236}">
              <a16:creationId xmlns:a16="http://schemas.microsoft.com/office/drawing/2014/main" id="{5C355290-0E0E-429B-ABAF-4460AE2891B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61" name="AutoShape 1" descr="Image result for ds automobiles">
          <a:extLst>
            <a:ext uri="{FF2B5EF4-FFF2-40B4-BE49-F238E27FC236}">
              <a16:creationId xmlns:a16="http://schemas.microsoft.com/office/drawing/2014/main" id="{F3949309-8981-4B37-96C7-605BF6AD89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62" name="AutoShape 1" descr="Image result for ds automobiles">
          <a:extLst>
            <a:ext uri="{FF2B5EF4-FFF2-40B4-BE49-F238E27FC236}">
              <a16:creationId xmlns:a16="http://schemas.microsoft.com/office/drawing/2014/main" id="{ABC3C62B-72BF-4C69-9CD4-8587DAE8F27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3" name="AutoShape 1" descr="Image result for ds automobiles">
          <a:extLst>
            <a:ext uri="{FF2B5EF4-FFF2-40B4-BE49-F238E27FC236}">
              <a16:creationId xmlns:a16="http://schemas.microsoft.com/office/drawing/2014/main" id="{8DB8FA66-5601-4A1D-A922-39777E778A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4" name="AutoShape 1" descr="Image result for ds automobiles">
          <a:extLst>
            <a:ext uri="{FF2B5EF4-FFF2-40B4-BE49-F238E27FC236}">
              <a16:creationId xmlns:a16="http://schemas.microsoft.com/office/drawing/2014/main" id="{F155148A-851A-4FD7-9E98-942E54AAFA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65" name="TextBox 4664">
          <a:extLst>
            <a:ext uri="{FF2B5EF4-FFF2-40B4-BE49-F238E27FC236}">
              <a16:creationId xmlns:a16="http://schemas.microsoft.com/office/drawing/2014/main" id="{C3574533-F09E-4EEA-931E-F8D2FF7BBC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66" name="AutoShape 1" descr="Image result for ds automobiles">
          <a:extLst>
            <a:ext uri="{FF2B5EF4-FFF2-40B4-BE49-F238E27FC236}">
              <a16:creationId xmlns:a16="http://schemas.microsoft.com/office/drawing/2014/main" id="{9F49EC73-1F8F-4765-98D3-3947038849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67" name="AutoShape 1" descr="Image result for ds automobiles">
          <a:extLst>
            <a:ext uri="{FF2B5EF4-FFF2-40B4-BE49-F238E27FC236}">
              <a16:creationId xmlns:a16="http://schemas.microsoft.com/office/drawing/2014/main" id="{0C4D71C4-3281-4038-B4EB-C92643F6DD3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8" name="AutoShape 1" descr="Image result for ds automobiles">
          <a:extLst>
            <a:ext uri="{FF2B5EF4-FFF2-40B4-BE49-F238E27FC236}">
              <a16:creationId xmlns:a16="http://schemas.microsoft.com/office/drawing/2014/main" id="{6CF07819-1B82-4CB2-BEF6-96D827D0FE9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69" name="AutoShape 1" descr="Image result for ds automobiles">
          <a:extLst>
            <a:ext uri="{FF2B5EF4-FFF2-40B4-BE49-F238E27FC236}">
              <a16:creationId xmlns:a16="http://schemas.microsoft.com/office/drawing/2014/main" id="{68040A81-1D82-4320-93BC-3659EF19E92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70" name="TextBox 4669">
          <a:extLst>
            <a:ext uri="{FF2B5EF4-FFF2-40B4-BE49-F238E27FC236}">
              <a16:creationId xmlns:a16="http://schemas.microsoft.com/office/drawing/2014/main" id="{ECDBDEE9-BA3D-4347-8442-AC49C31E1C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71" name="AutoShape 1" descr="Image result for ds automobiles">
          <a:extLst>
            <a:ext uri="{FF2B5EF4-FFF2-40B4-BE49-F238E27FC236}">
              <a16:creationId xmlns:a16="http://schemas.microsoft.com/office/drawing/2014/main" id="{98D564BB-7CAB-4B8A-A87C-48A31B7A8FE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72" name="AutoShape 1" descr="Image result for ds automobiles">
          <a:extLst>
            <a:ext uri="{FF2B5EF4-FFF2-40B4-BE49-F238E27FC236}">
              <a16:creationId xmlns:a16="http://schemas.microsoft.com/office/drawing/2014/main" id="{DAC5FA98-3288-492A-906D-7F01083A80E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3" name="AutoShape 1" descr="Image result for ds automobiles">
          <a:extLst>
            <a:ext uri="{FF2B5EF4-FFF2-40B4-BE49-F238E27FC236}">
              <a16:creationId xmlns:a16="http://schemas.microsoft.com/office/drawing/2014/main" id="{F0749DED-8D85-4998-A4F0-16552363682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4" name="AutoShape 1" descr="Image result for ds automobiles">
          <a:extLst>
            <a:ext uri="{FF2B5EF4-FFF2-40B4-BE49-F238E27FC236}">
              <a16:creationId xmlns:a16="http://schemas.microsoft.com/office/drawing/2014/main" id="{F3E976D0-D487-4087-9013-294D22954AD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75" name="TextBox 4674">
          <a:extLst>
            <a:ext uri="{FF2B5EF4-FFF2-40B4-BE49-F238E27FC236}">
              <a16:creationId xmlns:a16="http://schemas.microsoft.com/office/drawing/2014/main" id="{2A583F32-1192-4471-ADA0-AEEA257042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76" name="AutoShape 1" descr="Image result for ds automobiles">
          <a:extLst>
            <a:ext uri="{FF2B5EF4-FFF2-40B4-BE49-F238E27FC236}">
              <a16:creationId xmlns:a16="http://schemas.microsoft.com/office/drawing/2014/main" id="{2F87A474-3F55-4D7B-B909-DD14E5D183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77" name="AutoShape 1" descr="Image result for ds automobiles">
          <a:extLst>
            <a:ext uri="{FF2B5EF4-FFF2-40B4-BE49-F238E27FC236}">
              <a16:creationId xmlns:a16="http://schemas.microsoft.com/office/drawing/2014/main" id="{EE8ACB28-A545-46D9-AD6A-6D260063FFD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8" name="AutoShape 1" descr="Image result for ds automobiles">
          <a:extLst>
            <a:ext uri="{FF2B5EF4-FFF2-40B4-BE49-F238E27FC236}">
              <a16:creationId xmlns:a16="http://schemas.microsoft.com/office/drawing/2014/main" id="{DFFE3B76-2DD3-45F7-86C4-F9CCFD22898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79" name="AutoShape 1" descr="Image result for ds automobiles">
          <a:extLst>
            <a:ext uri="{FF2B5EF4-FFF2-40B4-BE49-F238E27FC236}">
              <a16:creationId xmlns:a16="http://schemas.microsoft.com/office/drawing/2014/main" id="{465F1A48-1726-4F95-BB6A-99D6F3C91F2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80" name="TextBox 4679">
          <a:extLst>
            <a:ext uri="{FF2B5EF4-FFF2-40B4-BE49-F238E27FC236}">
              <a16:creationId xmlns:a16="http://schemas.microsoft.com/office/drawing/2014/main" id="{BAB8C729-6083-4842-A9EA-2621828EE25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81" name="AutoShape 1" descr="Image result for ds automobiles">
          <a:extLst>
            <a:ext uri="{FF2B5EF4-FFF2-40B4-BE49-F238E27FC236}">
              <a16:creationId xmlns:a16="http://schemas.microsoft.com/office/drawing/2014/main" id="{D13C6276-D6B2-4144-B3E5-0A48113CFD0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82" name="AutoShape 1" descr="Image result for ds automobiles">
          <a:extLst>
            <a:ext uri="{FF2B5EF4-FFF2-40B4-BE49-F238E27FC236}">
              <a16:creationId xmlns:a16="http://schemas.microsoft.com/office/drawing/2014/main" id="{971573BE-E736-4031-978C-7DCD436F033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3" name="AutoShape 1" descr="Image result for ds automobiles">
          <a:extLst>
            <a:ext uri="{FF2B5EF4-FFF2-40B4-BE49-F238E27FC236}">
              <a16:creationId xmlns:a16="http://schemas.microsoft.com/office/drawing/2014/main" id="{CB9D5DA1-6DD0-4DAF-8311-6AD79F6623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4" name="AutoShape 1" descr="Image result for ds automobiles">
          <a:extLst>
            <a:ext uri="{FF2B5EF4-FFF2-40B4-BE49-F238E27FC236}">
              <a16:creationId xmlns:a16="http://schemas.microsoft.com/office/drawing/2014/main" id="{E6E04D83-8DF8-4CFC-8157-B3B4F5773D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85" name="TextBox 4684">
          <a:extLst>
            <a:ext uri="{FF2B5EF4-FFF2-40B4-BE49-F238E27FC236}">
              <a16:creationId xmlns:a16="http://schemas.microsoft.com/office/drawing/2014/main" id="{E8BBC35C-A183-4FB5-816F-E99A4F025E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86" name="AutoShape 1" descr="Image result for ds automobiles">
          <a:extLst>
            <a:ext uri="{FF2B5EF4-FFF2-40B4-BE49-F238E27FC236}">
              <a16:creationId xmlns:a16="http://schemas.microsoft.com/office/drawing/2014/main" id="{C655552A-D086-41BE-9020-DF273991BD5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87" name="AutoShape 1" descr="Image result for ds automobiles">
          <a:extLst>
            <a:ext uri="{FF2B5EF4-FFF2-40B4-BE49-F238E27FC236}">
              <a16:creationId xmlns:a16="http://schemas.microsoft.com/office/drawing/2014/main" id="{C62B8623-BFEC-437F-89F2-CC5C4699360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8" name="AutoShape 1" descr="Image result for ds automobiles">
          <a:extLst>
            <a:ext uri="{FF2B5EF4-FFF2-40B4-BE49-F238E27FC236}">
              <a16:creationId xmlns:a16="http://schemas.microsoft.com/office/drawing/2014/main" id="{45ABF4D9-7E97-4FC3-ADE1-3EA39704E5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89" name="AutoShape 1" descr="Image result for ds automobiles">
          <a:extLst>
            <a:ext uri="{FF2B5EF4-FFF2-40B4-BE49-F238E27FC236}">
              <a16:creationId xmlns:a16="http://schemas.microsoft.com/office/drawing/2014/main" id="{5A6F5CEC-96D8-452E-B676-A757409A69D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90" name="TextBox 4689">
          <a:extLst>
            <a:ext uri="{FF2B5EF4-FFF2-40B4-BE49-F238E27FC236}">
              <a16:creationId xmlns:a16="http://schemas.microsoft.com/office/drawing/2014/main" id="{62A5D04F-EE5C-4F82-9E43-91FEA97516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91" name="AutoShape 1" descr="Image result for ds automobiles">
          <a:extLst>
            <a:ext uri="{FF2B5EF4-FFF2-40B4-BE49-F238E27FC236}">
              <a16:creationId xmlns:a16="http://schemas.microsoft.com/office/drawing/2014/main" id="{5106E5B7-FC28-4AAA-989D-357B80FFAC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92" name="AutoShape 1" descr="Image result for ds automobiles">
          <a:extLst>
            <a:ext uri="{FF2B5EF4-FFF2-40B4-BE49-F238E27FC236}">
              <a16:creationId xmlns:a16="http://schemas.microsoft.com/office/drawing/2014/main" id="{06438BDE-812D-4DC8-886C-0E48BA6D30F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3" name="AutoShape 1" descr="Image result for ds automobiles">
          <a:extLst>
            <a:ext uri="{FF2B5EF4-FFF2-40B4-BE49-F238E27FC236}">
              <a16:creationId xmlns:a16="http://schemas.microsoft.com/office/drawing/2014/main" id="{E4696443-DE88-41E8-A18E-74F934D019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4" name="AutoShape 1" descr="Image result for ds automobiles">
          <a:extLst>
            <a:ext uri="{FF2B5EF4-FFF2-40B4-BE49-F238E27FC236}">
              <a16:creationId xmlns:a16="http://schemas.microsoft.com/office/drawing/2014/main" id="{D1633AFE-EEB1-42F8-844D-76749FF2C8F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695" name="TextBox 4694">
          <a:extLst>
            <a:ext uri="{FF2B5EF4-FFF2-40B4-BE49-F238E27FC236}">
              <a16:creationId xmlns:a16="http://schemas.microsoft.com/office/drawing/2014/main" id="{AC22C389-9B5C-4ED0-B9AE-E59B88320DB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696" name="AutoShape 1" descr="Image result for ds automobiles">
          <a:extLst>
            <a:ext uri="{FF2B5EF4-FFF2-40B4-BE49-F238E27FC236}">
              <a16:creationId xmlns:a16="http://schemas.microsoft.com/office/drawing/2014/main" id="{3A3283C5-0B0B-4629-91CF-809708171C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697" name="AutoShape 1" descr="Image result for ds automobiles">
          <a:extLst>
            <a:ext uri="{FF2B5EF4-FFF2-40B4-BE49-F238E27FC236}">
              <a16:creationId xmlns:a16="http://schemas.microsoft.com/office/drawing/2014/main" id="{D6C18F6F-B7CB-4B29-9341-3C0DF990E65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8" name="AutoShape 1" descr="Image result for ds automobiles">
          <a:extLst>
            <a:ext uri="{FF2B5EF4-FFF2-40B4-BE49-F238E27FC236}">
              <a16:creationId xmlns:a16="http://schemas.microsoft.com/office/drawing/2014/main" id="{24F64AAF-6DBC-4237-A030-DFA0C514B5F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699" name="AutoShape 1" descr="Image result for ds automobiles">
          <a:extLst>
            <a:ext uri="{FF2B5EF4-FFF2-40B4-BE49-F238E27FC236}">
              <a16:creationId xmlns:a16="http://schemas.microsoft.com/office/drawing/2014/main" id="{78026A5D-306C-493A-835E-D7A73F361E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700" name="TextBox 4699">
          <a:extLst>
            <a:ext uri="{FF2B5EF4-FFF2-40B4-BE49-F238E27FC236}">
              <a16:creationId xmlns:a16="http://schemas.microsoft.com/office/drawing/2014/main" id="{8528A20B-5C7D-49E2-99E2-3CDCF0B836A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01" name="AutoShape 1" descr="Image result for ds automobiles">
          <a:extLst>
            <a:ext uri="{FF2B5EF4-FFF2-40B4-BE49-F238E27FC236}">
              <a16:creationId xmlns:a16="http://schemas.microsoft.com/office/drawing/2014/main" id="{412439BE-81D9-4893-A4EB-9598B39439C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02" name="AutoShape 1" descr="Image result for ds automobiles">
          <a:extLst>
            <a:ext uri="{FF2B5EF4-FFF2-40B4-BE49-F238E27FC236}">
              <a16:creationId xmlns:a16="http://schemas.microsoft.com/office/drawing/2014/main" id="{1A30994F-1E43-422D-A986-C0A03FF5464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3" name="AutoShape 1" descr="Image result for ds automobiles">
          <a:extLst>
            <a:ext uri="{FF2B5EF4-FFF2-40B4-BE49-F238E27FC236}">
              <a16:creationId xmlns:a16="http://schemas.microsoft.com/office/drawing/2014/main" id="{549EB087-01E3-467C-A078-035797D389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4" name="AutoShape 1" descr="Image result for ds automobiles">
          <a:extLst>
            <a:ext uri="{FF2B5EF4-FFF2-40B4-BE49-F238E27FC236}">
              <a16:creationId xmlns:a16="http://schemas.microsoft.com/office/drawing/2014/main" id="{B4713FA5-9147-43A9-9FBD-32EF1A0326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05" name="TextBox 4704">
          <a:extLst>
            <a:ext uri="{FF2B5EF4-FFF2-40B4-BE49-F238E27FC236}">
              <a16:creationId xmlns:a16="http://schemas.microsoft.com/office/drawing/2014/main" id="{B1A878FF-6B43-44C9-BDC2-350E1581795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06" name="AutoShape 1" descr="Image result for ds automobiles">
          <a:extLst>
            <a:ext uri="{FF2B5EF4-FFF2-40B4-BE49-F238E27FC236}">
              <a16:creationId xmlns:a16="http://schemas.microsoft.com/office/drawing/2014/main" id="{D2501B47-7B97-48A4-AD17-FE6C40885FE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07" name="AutoShape 1" descr="Image result for ds automobiles">
          <a:extLst>
            <a:ext uri="{FF2B5EF4-FFF2-40B4-BE49-F238E27FC236}">
              <a16:creationId xmlns:a16="http://schemas.microsoft.com/office/drawing/2014/main" id="{F1AF06EC-6CAB-462D-B46E-5EAA8167C8B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8" name="AutoShape 1" descr="Image result for ds automobiles">
          <a:extLst>
            <a:ext uri="{FF2B5EF4-FFF2-40B4-BE49-F238E27FC236}">
              <a16:creationId xmlns:a16="http://schemas.microsoft.com/office/drawing/2014/main" id="{86A34C02-BEF5-4FAB-9976-E16EC008488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09" name="AutoShape 1" descr="Image result for ds automobiles">
          <a:extLst>
            <a:ext uri="{FF2B5EF4-FFF2-40B4-BE49-F238E27FC236}">
              <a16:creationId xmlns:a16="http://schemas.microsoft.com/office/drawing/2014/main" id="{07792416-65C5-460E-ADEF-61AB0D7F19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10" name="TextBox 4709">
          <a:extLst>
            <a:ext uri="{FF2B5EF4-FFF2-40B4-BE49-F238E27FC236}">
              <a16:creationId xmlns:a16="http://schemas.microsoft.com/office/drawing/2014/main" id="{5DB66106-1F98-4D05-BDC5-02F13662DD7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11" name="AutoShape 1" descr="Image result for ds automobiles">
          <a:extLst>
            <a:ext uri="{FF2B5EF4-FFF2-40B4-BE49-F238E27FC236}">
              <a16:creationId xmlns:a16="http://schemas.microsoft.com/office/drawing/2014/main" id="{D6A56E2E-1FDB-4805-A2ED-D222C9E8AE3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12" name="AutoShape 1" descr="Image result for ds automobiles">
          <a:extLst>
            <a:ext uri="{FF2B5EF4-FFF2-40B4-BE49-F238E27FC236}">
              <a16:creationId xmlns:a16="http://schemas.microsoft.com/office/drawing/2014/main" id="{58DFEBF4-6D4A-4AA9-8F30-C4EFA4D41C7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3" name="AutoShape 1" descr="Image result for ds automobiles">
          <a:extLst>
            <a:ext uri="{FF2B5EF4-FFF2-40B4-BE49-F238E27FC236}">
              <a16:creationId xmlns:a16="http://schemas.microsoft.com/office/drawing/2014/main" id="{FE89A25D-B894-4408-9312-4D51BBCB662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4" name="AutoShape 1" descr="Image result for ds automobiles">
          <a:extLst>
            <a:ext uri="{FF2B5EF4-FFF2-40B4-BE49-F238E27FC236}">
              <a16:creationId xmlns:a16="http://schemas.microsoft.com/office/drawing/2014/main" id="{FA42F40E-A137-4707-A4E8-13F6917F8F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15" name="TextBox 4714">
          <a:extLst>
            <a:ext uri="{FF2B5EF4-FFF2-40B4-BE49-F238E27FC236}">
              <a16:creationId xmlns:a16="http://schemas.microsoft.com/office/drawing/2014/main" id="{0032BD4F-DC4A-4EF7-9482-4681956C953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16" name="AutoShape 1" descr="Image result for ds automobiles">
          <a:extLst>
            <a:ext uri="{FF2B5EF4-FFF2-40B4-BE49-F238E27FC236}">
              <a16:creationId xmlns:a16="http://schemas.microsoft.com/office/drawing/2014/main" id="{4B0D885B-7A00-42D1-9469-8CCFDCEBB6D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17" name="AutoShape 1" descr="Image result for ds automobiles">
          <a:extLst>
            <a:ext uri="{FF2B5EF4-FFF2-40B4-BE49-F238E27FC236}">
              <a16:creationId xmlns:a16="http://schemas.microsoft.com/office/drawing/2014/main" id="{69DCF3AB-D257-42FF-83FE-8A56B66C13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8" name="AutoShape 1" descr="Image result for ds automobiles">
          <a:extLst>
            <a:ext uri="{FF2B5EF4-FFF2-40B4-BE49-F238E27FC236}">
              <a16:creationId xmlns:a16="http://schemas.microsoft.com/office/drawing/2014/main" id="{8390CE25-B82C-4E77-8079-D32A3770D59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19" name="AutoShape 1" descr="Image result for ds automobiles">
          <a:extLst>
            <a:ext uri="{FF2B5EF4-FFF2-40B4-BE49-F238E27FC236}">
              <a16:creationId xmlns:a16="http://schemas.microsoft.com/office/drawing/2014/main" id="{8CEF7247-E59F-45F4-8D83-5D90F89D52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20" name="TextBox 4719">
          <a:extLst>
            <a:ext uri="{FF2B5EF4-FFF2-40B4-BE49-F238E27FC236}">
              <a16:creationId xmlns:a16="http://schemas.microsoft.com/office/drawing/2014/main" id="{CAA3D99A-131C-41B4-92BA-4700EB60DCE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21" name="AutoShape 1" descr="Image result for ds automobiles">
          <a:extLst>
            <a:ext uri="{FF2B5EF4-FFF2-40B4-BE49-F238E27FC236}">
              <a16:creationId xmlns:a16="http://schemas.microsoft.com/office/drawing/2014/main" id="{FEE60282-E21A-4054-9ED5-723635B1A61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22" name="AutoShape 1" descr="Image result for ds automobiles">
          <a:extLst>
            <a:ext uri="{FF2B5EF4-FFF2-40B4-BE49-F238E27FC236}">
              <a16:creationId xmlns:a16="http://schemas.microsoft.com/office/drawing/2014/main" id="{85C21F8F-22AD-42A4-8929-8E672F142C4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3" name="AutoShape 1" descr="Image result for ds automobiles">
          <a:extLst>
            <a:ext uri="{FF2B5EF4-FFF2-40B4-BE49-F238E27FC236}">
              <a16:creationId xmlns:a16="http://schemas.microsoft.com/office/drawing/2014/main" id="{205E307B-7C46-4436-9F49-E2E34FE8316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4" name="AutoShape 1" descr="Image result for ds automobiles">
          <a:extLst>
            <a:ext uri="{FF2B5EF4-FFF2-40B4-BE49-F238E27FC236}">
              <a16:creationId xmlns:a16="http://schemas.microsoft.com/office/drawing/2014/main" id="{A3DA2575-587C-4047-B43D-D18D4F8ADAD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25" name="TextBox 4724">
          <a:extLst>
            <a:ext uri="{FF2B5EF4-FFF2-40B4-BE49-F238E27FC236}">
              <a16:creationId xmlns:a16="http://schemas.microsoft.com/office/drawing/2014/main" id="{ADAE4462-254D-45D8-924C-2801D8C142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26" name="AutoShape 1" descr="Image result for ds automobiles">
          <a:extLst>
            <a:ext uri="{FF2B5EF4-FFF2-40B4-BE49-F238E27FC236}">
              <a16:creationId xmlns:a16="http://schemas.microsoft.com/office/drawing/2014/main" id="{DA9CE3D7-38E1-44E8-B26D-318D1C631CF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27" name="AutoShape 1" descr="Image result for ds automobiles">
          <a:extLst>
            <a:ext uri="{FF2B5EF4-FFF2-40B4-BE49-F238E27FC236}">
              <a16:creationId xmlns:a16="http://schemas.microsoft.com/office/drawing/2014/main" id="{BF673CE3-6695-4E4F-BBA8-5DC1501B80B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8" name="AutoShape 1" descr="Image result for ds automobiles">
          <a:extLst>
            <a:ext uri="{FF2B5EF4-FFF2-40B4-BE49-F238E27FC236}">
              <a16:creationId xmlns:a16="http://schemas.microsoft.com/office/drawing/2014/main" id="{B77CEF2A-C630-47E0-9B4F-CCF9E21844F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29" name="AutoShape 1" descr="Image result for ds automobiles">
          <a:extLst>
            <a:ext uri="{FF2B5EF4-FFF2-40B4-BE49-F238E27FC236}">
              <a16:creationId xmlns:a16="http://schemas.microsoft.com/office/drawing/2014/main" id="{E95D0FAB-576D-4045-931B-8300213380D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30" name="TextBox 4729">
          <a:extLst>
            <a:ext uri="{FF2B5EF4-FFF2-40B4-BE49-F238E27FC236}">
              <a16:creationId xmlns:a16="http://schemas.microsoft.com/office/drawing/2014/main" id="{AC32B111-1996-4A19-B002-EB8003C0FB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31" name="AutoShape 1" descr="Image result for ds automobiles">
          <a:extLst>
            <a:ext uri="{FF2B5EF4-FFF2-40B4-BE49-F238E27FC236}">
              <a16:creationId xmlns:a16="http://schemas.microsoft.com/office/drawing/2014/main" id="{714E4AB2-4840-43CB-9725-310DB06C08B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32" name="AutoShape 1" descr="Image result for ds automobiles">
          <a:extLst>
            <a:ext uri="{FF2B5EF4-FFF2-40B4-BE49-F238E27FC236}">
              <a16:creationId xmlns:a16="http://schemas.microsoft.com/office/drawing/2014/main" id="{064ACF1D-B15C-478E-8B8B-9AD053FF25E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3" name="AutoShape 1" descr="Image result for ds automobiles">
          <a:extLst>
            <a:ext uri="{FF2B5EF4-FFF2-40B4-BE49-F238E27FC236}">
              <a16:creationId xmlns:a16="http://schemas.microsoft.com/office/drawing/2014/main" id="{61F56D77-B3A4-4ED0-AAB8-39237395F3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4" name="AutoShape 1" descr="Image result for ds automobiles">
          <a:extLst>
            <a:ext uri="{FF2B5EF4-FFF2-40B4-BE49-F238E27FC236}">
              <a16:creationId xmlns:a16="http://schemas.microsoft.com/office/drawing/2014/main" id="{F7984465-1C18-461A-9FAE-EB4E1F898BF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5" name="TextBox 4734">
          <a:extLst>
            <a:ext uri="{FF2B5EF4-FFF2-40B4-BE49-F238E27FC236}">
              <a16:creationId xmlns:a16="http://schemas.microsoft.com/office/drawing/2014/main" id="{44D06BA2-9C67-42FD-8802-556464C9AAE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36" name="AutoShape 1" descr="Image result for ds automobiles">
          <a:extLst>
            <a:ext uri="{FF2B5EF4-FFF2-40B4-BE49-F238E27FC236}">
              <a16:creationId xmlns:a16="http://schemas.microsoft.com/office/drawing/2014/main" id="{F6F73A03-E304-4D79-8C62-B70ED88BCC0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37" name="AutoShape 1" descr="Image result for ds automobiles">
          <a:extLst>
            <a:ext uri="{FF2B5EF4-FFF2-40B4-BE49-F238E27FC236}">
              <a16:creationId xmlns:a16="http://schemas.microsoft.com/office/drawing/2014/main" id="{4A5E3751-A7EE-4E8B-ADBA-BEE5B24334B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8" name="AutoShape 1" descr="Image result for ds automobiles">
          <a:extLst>
            <a:ext uri="{FF2B5EF4-FFF2-40B4-BE49-F238E27FC236}">
              <a16:creationId xmlns:a16="http://schemas.microsoft.com/office/drawing/2014/main" id="{211A4C85-143F-4A1D-9969-A7C9375A23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39" name="AutoShape 1" descr="Image result for ds automobiles">
          <a:extLst>
            <a:ext uri="{FF2B5EF4-FFF2-40B4-BE49-F238E27FC236}">
              <a16:creationId xmlns:a16="http://schemas.microsoft.com/office/drawing/2014/main" id="{83EBDD75-F79B-4B6A-8A5B-625FE65E3DA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740" name="TextBox 4739">
          <a:extLst>
            <a:ext uri="{FF2B5EF4-FFF2-40B4-BE49-F238E27FC236}">
              <a16:creationId xmlns:a16="http://schemas.microsoft.com/office/drawing/2014/main" id="{137DFF86-837D-4EF9-A25C-CC5365AFECC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41" name="AutoShape 1" descr="Image result for ds automobiles">
          <a:extLst>
            <a:ext uri="{FF2B5EF4-FFF2-40B4-BE49-F238E27FC236}">
              <a16:creationId xmlns:a16="http://schemas.microsoft.com/office/drawing/2014/main" id="{2069D639-546F-4930-8F93-B3E75B9B5FA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42" name="AutoShape 1" descr="Image result for ds automobiles">
          <a:extLst>
            <a:ext uri="{FF2B5EF4-FFF2-40B4-BE49-F238E27FC236}">
              <a16:creationId xmlns:a16="http://schemas.microsoft.com/office/drawing/2014/main" id="{6FC6F827-73C3-4B70-B1B2-15905C4CDAC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3" name="AutoShape 1" descr="Image result for ds automobiles">
          <a:extLst>
            <a:ext uri="{FF2B5EF4-FFF2-40B4-BE49-F238E27FC236}">
              <a16:creationId xmlns:a16="http://schemas.microsoft.com/office/drawing/2014/main" id="{0167BC48-19E5-48F1-9ABD-BCEAA3C58C3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4" name="AutoShape 1" descr="Image result for ds automobiles">
          <a:extLst>
            <a:ext uri="{FF2B5EF4-FFF2-40B4-BE49-F238E27FC236}">
              <a16:creationId xmlns:a16="http://schemas.microsoft.com/office/drawing/2014/main" id="{0CFD9348-C655-4661-AA33-FF458ACE0D4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45" name="TextBox 4744">
          <a:extLst>
            <a:ext uri="{FF2B5EF4-FFF2-40B4-BE49-F238E27FC236}">
              <a16:creationId xmlns:a16="http://schemas.microsoft.com/office/drawing/2014/main" id="{62CE1C80-26DD-4D66-ACA9-ED398A78283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46" name="AutoShape 1" descr="Image result for ds automobiles">
          <a:extLst>
            <a:ext uri="{FF2B5EF4-FFF2-40B4-BE49-F238E27FC236}">
              <a16:creationId xmlns:a16="http://schemas.microsoft.com/office/drawing/2014/main" id="{B48300CE-0F79-44B6-A121-F3351BCD23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47" name="AutoShape 1" descr="Image result for ds automobiles">
          <a:extLst>
            <a:ext uri="{FF2B5EF4-FFF2-40B4-BE49-F238E27FC236}">
              <a16:creationId xmlns:a16="http://schemas.microsoft.com/office/drawing/2014/main" id="{D7C2A082-0EEA-4DBB-9A2E-BBB5D8A2A36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8" name="AutoShape 1" descr="Image result for ds automobiles">
          <a:extLst>
            <a:ext uri="{FF2B5EF4-FFF2-40B4-BE49-F238E27FC236}">
              <a16:creationId xmlns:a16="http://schemas.microsoft.com/office/drawing/2014/main" id="{408D6FE2-2A23-467A-81CF-DFEFBE6935C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49" name="AutoShape 1" descr="Image result for ds automobiles">
          <a:extLst>
            <a:ext uri="{FF2B5EF4-FFF2-40B4-BE49-F238E27FC236}">
              <a16:creationId xmlns:a16="http://schemas.microsoft.com/office/drawing/2014/main" id="{2EF6ED64-4D38-4D1F-A684-D7816D6A3A0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50" name="TextBox 4749">
          <a:extLst>
            <a:ext uri="{FF2B5EF4-FFF2-40B4-BE49-F238E27FC236}">
              <a16:creationId xmlns:a16="http://schemas.microsoft.com/office/drawing/2014/main" id="{61AE10A0-048E-4FD0-BB67-01A069E73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51" name="AutoShape 1" descr="Image result for ds automobiles">
          <a:extLst>
            <a:ext uri="{FF2B5EF4-FFF2-40B4-BE49-F238E27FC236}">
              <a16:creationId xmlns:a16="http://schemas.microsoft.com/office/drawing/2014/main" id="{F203FA92-48DB-4300-A35A-9232AE5007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52" name="AutoShape 1" descr="Image result for ds automobiles">
          <a:extLst>
            <a:ext uri="{FF2B5EF4-FFF2-40B4-BE49-F238E27FC236}">
              <a16:creationId xmlns:a16="http://schemas.microsoft.com/office/drawing/2014/main" id="{3CD1B126-8E81-46F0-B2DC-1B48E398A4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3" name="AutoShape 1" descr="Image result for ds automobiles">
          <a:extLst>
            <a:ext uri="{FF2B5EF4-FFF2-40B4-BE49-F238E27FC236}">
              <a16:creationId xmlns:a16="http://schemas.microsoft.com/office/drawing/2014/main" id="{495897BF-8075-4671-BA78-23858663CD0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4" name="AutoShape 1" descr="Image result for ds automobiles">
          <a:extLst>
            <a:ext uri="{FF2B5EF4-FFF2-40B4-BE49-F238E27FC236}">
              <a16:creationId xmlns:a16="http://schemas.microsoft.com/office/drawing/2014/main" id="{26B21825-2474-4B00-90F7-EAB0610642F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55" name="TextBox 4754">
          <a:extLst>
            <a:ext uri="{FF2B5EF4-FFF2-40B4-BE49-F238E27FC236}">
              <a16:creationId xmlns:a16="http://schemas.microsoft.com/office/drawing/2014/main" id="{89DC18AF-B3B7-498C-B935-ACD12CE25A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56" name="AutoShape 1" descr="Image result for ds automobiles">
          <a:extLst>
            <a:ext uri="{FF2B5EF4-FFF2-40B4-BE49-F238E27FC236}">
              <a16:creationId xmlns:a16="http://schemas.microsoft.com/office/drawing/2014/main" id="{AFB5CB60-14E2-4B8A-99E5-1ED3A95DFFE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57" name="AutoShape 1" descr="Image result for ds automobiles">
          <a:extLst>
            <a:ext uri="{FF2B5EF4-FFF2-40B4-BE49-F238E27FC236}">
              <a16:creationId xmlns:a16="http://schemas.microsoft.com/office/drawing/2014/main" id="{A86E892E-C52D-4BBB-84FF-A07DF0FFBBF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8" name="AutoShape 1" descr="Image result for ds automobiles">
          <a:extLst>
            <a:ext uri="{FF2B5EF4-FFF2-40B4-BE49-F238E27FC236}">
              <a16:creationId xmlns:a16="http://schemas.microsoft.com/office/drawing/2014/main" id="{BEB6F562-51AB-4DA0-BFF7-9E3A49226C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59" name="AutoShape 1" descr="Image result for ds automobiles">
          <a:extLst>
            <a:ext uri="{FF2B5EF4-FFF2-40B4-BE49-F238E27FC236}">
              <a16:creationId xmlns:a16="http://schemas.microsoft.com/office/drawing/2014/main" id="{F4324F6B-9885-404F-A234-054EAF23295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60" name="TextBox 4759">
          <a:extLst>
            <a:ext uri="{FF2B5EF4-FFF2-40B4-BE49-F238E27FC236}">
              <a16:creationId xmlns:a16="http://schemas.microsoft.com/office/drawing/2014/main" id="{95A8D5AC-1661-4294-B3E1-9F5E462E1BA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61" name="AutoShape 1" descr="Image result for ds automobiles">
          <a:extLst>
            <a:ext uri="{FF2B5EF4-FFF2-40B4-BE49-F238E27FC236}">
              <a16:creationId xmlns:a16="http://schemas.microsoft.com/office/drawing/2014/main" id="{3B1E506E-A2DE-4B3E-8686-EB7A98412C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62" name="AutoShape 1" descr="Image result for ds automobiles">
          <a:extLst>
            <a:ext uri="{FF2B5EF4-FFF2-40B4-BE49-F238E27FC236}">
              <a16:creationId xmlns:a16="http://schemas.microsoft.com/office/drawing/2014/main" id="{F141443D-C78B-4794-9B78-FCA38711583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3" name="AutoShape 1" descr="Image result for ds automobiles">
          <a:extLst>
            <a:ext uri="{FF2B5EF4-FFF2-40B4-BE49-F238E27FC236}">
              <a16:creationId xmlns:a16="http://schemas.microsoft.com/office/drawing/2014/main" id="{456C0B74-6030-47CC-B528-C05A08C54DE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4" name="AutoShape 1" descr="Image result for ds automobiles">
          <a:extLst>
            <a:ext uri="{FF2B5EF4-FFF2-40B4-BE49-F238E27FC236}">
              <a16:creationId xmlns:a16="http://schemas.microsoft.com/office/drawing/2014/main" id="{B914DC69-E80E-46EE-8877-6397435402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65" name="TextBox 4764">
          <a:extLst>
            <a:ext uri="{FF2B5EF4-FFF2-40B4-BE49-F238E27FC236}">
              <a16:creationId xmlns:a16="http://schemas.microsoft.com/office/drawing/2014/main" id="{9205468E-2E4F-48FE-933A-5EACCF5059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66" name="AutoShape 1" descr="Image result for ds automobiles">
          <a:extLst>
            <a:ext uri="{FF2B5EF4-FFF2-40B4-BE49-F238E27FC236}">
              <a16:creationId xmlns:a16="http://schemas.microsoft.com/office/drawing/2014/main" id="{08EF90E8-957B-4D4F-A101-1FC7C85B63F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67" name="AutoShape 1" descr="Image result for ds automobiles">
          <a:extLst>
            <a:ext uri="{FF2B5EF4-FFF2-40B4-BE49-F238E27FC236}">
              <a16:creationId xmlns:a16="http://schemas.microsoft.com/office/drawing/2014/main" id="{7642D628-5341-483D-8F5D-27E2612D316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8" name="AutoShape 1" descr="Image result for ds automobiles">
          <a:extLst>
            <a:ext uri="{FF2B5EF4-FFF2-40B4-BE49-F238E27FC236}">
              <a16:creationId xmlns:a16="http://schemas.microsoft.com/office/drawing/2014/main" id="{C55E3223-1B42-421C-B967-442BA2A8235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69" name="AutoShape 1" descr="Image result for ds automobiles">
          <a:extLst>
            <a:ext uri="{FF2B5EF4-FFF2-40B4-BE49-F238E27FC236}">
              <a16:creationId xmlns:a16="http://schemas.microsoft.com/office/drawing/2014/main" id="{ED012254-B03A-4EE9-B27F-4DD5641AC66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70" name="TextBox 4769">
          <a:extLst>
            <a:ext uri="{FF2B5EF4-FFF2-40B4-BE49-F238E27FC236}">
              <a16:creationId xmlns:a16="http://schemas.microsoft.com/office/drawing/2014/main" id="{18B55C6E-975D-46DD-8F4A-D26B3EB10D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71" name="AutoShape 1" descr="Image result for ds automobiles">
          <a:extLst>
            <a:ext uri="{FF2B5EF4-FFF2-40B4-BE49-F238E27FC236}">
              <a16:creationId xmlns:a16="http://schemas.microsoft.com/office/drawing/2014/main" id="{84476807-A70C-4E78-B406-21CD87AF2DD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72" name="AutoShape 1" descr="Image result for ds automobiles">
          <a:extLst>
            <a:ext uri="{FF2B5EF4-FFF2-40B4-BE49-F238E27FC236}">
              <a16:creationId xmlns:a16="http://schemas.microsoft.com/office/drawing/2014/main" id="{766077EB-FAE2-4316-8ED4-AF0A458925A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3" name="AutoShape 1" descr="Image result for ds automobiles">
          <a:extLst>
            <a:ext uri="{FF2B5EF4-FFF2-40B4-BE49-F238E27FC236}">
              <a16:creationId xmlns:a16="http://schemas.microsoft.com/office/drawing/2014/main" id="{4023DF40-4524-4C01-8ED2-0F176B43F6C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4" name="AutoShape 1" descr="Image result for ds automobiles">
          <a:extLst>
            <a:ext uri="{FF2B5EF4-FFF2-40B4-BE49-F238E27FC236}">
              <a16:creationId xmlns:a16="http://schemas.microsoft.com/office/drawing/2014/main" id="{7E119D51-13F2-440A-B418-5A44D65BB3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75" name="TextBox 4774">
          <a:extLst>
            <a:ext uri="{FF2B5EF4-FFF2-40B4-BE49-F238E27FC236}">
              <a16:creationId xmlns:a16="http://schemas.microsoft.com/office/drawing/2014/main" id="{BB28DEDB-B92D-4810-A143-5DC9CEF7BC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76" name="AutoShape 1" descr="Image result for ds automobiles">
          <a:extLst>
            <a:ext uri="{FF2B5EF4-FFF2-40B4-BE49-F238E27FC236}">
              <a16:creationId xmlns:a16="http://schemas.microsoft.com/office/drawing/2014/main" id="{7EA6E234-B1ED-4801-AF12-761C9B98988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77" name="AutoShape 1" descr="Image result for ds automobiles">
          <a:extLst>
            <a:ext uri="{FF2B5EF4-FFF2-40B4-BE49-F238E27FC236}">
              <a16:creationId xmlns:a16="http://schemas.microsoft.com/office/drawing/2014/main" id="{32E2A43D-4471-4831-A2F1-464CB3A57F8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8" name="AutoShape 1" descr="Image result for ds automobiles">
          <a:extLst>
            <a:ext uri="{FF2B5EF4-FFF2-40B4-BE49-F238E27FC236}">
              <a16:creationId xmlns:a16="http://schemas.microsoft.com/office/drawing/2014/main" id="{51C68FFB-3862-4D4E-8C52-39457C58CAB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79" name="AutoShape 1" descr="Image result for ds automobiles">
          <a:extLst>
            <a:ext uri="{FF2B5EF4-FFF2-40B4-BE49-F238E27FC236}">
              <a16:creationId xmlns:a16="http://schemas.microsoft.com/office/drawing/2014/main" id="{C1947444-8F55-4D37-8466-7192F5A1E9F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780" name="TextBox 4779">
          <a:extLst>
            <a:ext uri="{FF2B5EF4-FFF2-40B4-BE49-F238E27FC236}">
              <a16:creationId xmlns:a16="http://schemas.microsoft.com/office/drawing/2014/main" id="{E4C57969-0117-401F-9695-562CDC5C511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81" name="AutoShape 1" descr="Image result for ds automobiles">
          <a:extLst>
            <a:ext uri="{FF2B5EF4-FFF2-40B4-BE49-F238E27FC236}">
              <a16:creationId xmlns:a16="http://schemas.microsoft.com/office/drawing/2014/main" id="{319CE64C-2036-4396-8D6F-AD1D529E067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82" name="AutoShape 1" descr="Image result for ds automobiles">
          <a:extLst>
            <a:ext uri="{FF2B5EF4-FFF2-40B4-BE49-F238E27FC236}">
              <a16:creationId xmlns:a16="http://schemas.microsoft.com/office/drawing/2014/main" id="{6DE3715D-DB5B-4845-952B-7F6BE93A902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3" name="AutoShape 1" descr="Image result for ds automobiles">
          <a:extLst>
            <a:ext uri="{FF2B5EF4-FFF2-40B4-BE49-F238E27FC236}">
              <a16:creationId xmlns:a16="http://schemas.microsoft.com/office/drawing/2014/main" id="{CCA88F2C-75A2-4198-B949-2CE1779B154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4" name="AutoShape 1" descr="Image result for ds automobiles">
          <a:extLst>
            <a:ext uri="{FF2B5EF4-FFF2-40B4-BE49-F238E27FC236}">
              <a16:creationId xmlns:a16="http://schemas.microsoft.com/office/drawing/2014/main" id="{BBDB9402-997B-44CB-8D4E-0E403E8452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85" name="TextBox 4784">
          <a:extLst>
            <a:ext uri="{FF2B5EF4-FFF2-40B4-BE49-F238E27FC236}">
              <a16:creationId xmlns:a16="http://schemas.microsoft.com/office/drawing/2014/main" id="{7FE271F5-0061-46F5-AF8E-B426BC472B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86" name="AutoShape 1" descr="Image result for ds automobiles">
          <a:extLst>
            <a:ext uri="{FF2B5EF4-FFF2-40B4-BE49-F238E27FC236}">
              <a16:creationId xmlns:a16="http://schemas.microsoft.com/office/drawing/2014/main" id="{30E1EA27-BD18-4EE7-B782-A5D18B3BA45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87" name="AutoShape 1" descr="Image result for ds automobiles">
          <a:extLst>
            <a:ext uri="{FF2B5EF4-FFF2-40B4-BE49-F238E27FC236}">
              <a16:creationId xmlns:a16="http://schemas.microsoft.com/office/drawing/2014/main" id="{E93E9689-307B-4854-A767-9D1332DF40D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8" name="AutoShape 1" descr="Image result for ds automobiles">
          <a:extLst>
            <a:ext uri="{FF2B5EF4-FFF2-40B4-BE49-F238E27FC236}">
              <a16:creationId xmlns:a16="http://schemas.microsoft.com/office/drawing/2014/main" id="{B88564E0-8EE2-495E-B377-B2D353DB0C6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89" name="AutoShape 1" descr="Image result for ds automobiles">
          <a:extLst>
            <a:ext uri="{FF2B5EF4-FFF2-40B4-BE49-F238E27FC236}">
              <a16:creationId xmlns:a16="http://schemas.microsoft.com/office/drawing/2014/main" id="{6B1FC77E-0E22-401A-9A44-76248C43ACA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90" name="TextBox 4789">
          <a:extLst>
            <a:ext uri="{FF2B5EF4-FFF2-40B4-BE49-F238E27FC236}">
              <a16:creationId xmlns:a16="http://schemas.microsoft.com/office/drawing/2014/main" id="{ABB64BDC-5438-4590-9F49-BD52B14B7EE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91" name="AutoShape 1" descr="Image result for ds automobiles">
          <a:extLst>
            <a:ext uri="{FF2B5EF4-FFF2-40B4-BE49-F238E27FC236}">
              <a16:creationId xmlns:a16="http://schemas.microsoft.com/office/drawing/2014/main" id="{A09A69FC-A9DC-4020-BAFC-B3B1F16CF39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92" name="AutoShape 1" descr="Image result for ds automobiles">
          <a:extLst>
            <a:ext uri="{FF2B5EF4-FFF2-40B4-BE49-F238E27FC236}">
              <a16:creationId xmlns:a16="http://schemas.microsoft.com/office/drawing/2014/main" id="{3139D517-ABC5-406D-AFB5-E2EC8A1CB38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3" name="AutoShape 1" descr="Image result for ds automobiles">
          <a:extLst>
            <a:ext uri="{FF2B5EF4-FFF2-40B4-BE49-F238E27FC236}">
              <a16:creationId xmlns:a16="http://schemas.microsoft.com/office/drawing/2014/main" id="{24932184-D4D1-4137-BEAB-89688067BD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4" name="AutoShape 1" descr="Image result for ds automobiles">
          <a:extLst>
            <a:ext uri="{FF2B5EF4-FFF2-40B4-BE49-F238E27FC236}">
              <a16:creationId xmlns:a16="http://schemas.microsoft.com/office/drawing/2014/main" id="{80E1C5C5-E2A9-46CA-95EA-BEFE90224D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2B985D90-391F-4692-8312-CE9D2CD3C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796" name="AutoShape 1" descr="Image result for ds automobiles">
          <a:extLst>
            <a:ext uri="{FF2B5EF4-FFF2-40B4-BE49-F238E27FC236}">
              <a16:creationId xmlns:a16="http://schemas.microsoft.com/office/drawing/2014/main" id="{078AB104-54DC-4014-A034-584554C54EB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797" name="AutoShape 1" descr="Image result for ds automobiles">
          <a:extLst>
            <a:ext uri="{FF2B5EF4-FFF2-40B4-BE49-F238E27FC236}">
              <a16:creationId xmlns:a16="http://schemas.microsoft.com/office/drawing/2014/main" id="{27CFF6E3-B6AE-4EFC-97E7-71ED7552040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8" name="AutoShape 1" descr="Image result for ds automobiles">
          <a:extLst>
            <a:ext uri="{FF2B5EF4-FFF2-40B4-BE49-F238E27FC236}">
              <a16:creationId xmlns:a16="http://schemas.microsoft.com/office/drawing/2014/main" id="{C8C66B02-3789-48D1-AE2E-92886F95BE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799" name="AutoShape 1" descr="Image result for ds automobiles">
          <a:extLst>
            <a:ext uri="{FF2B5EF4-FFF2-40B4-BE49-F238E27FC236}">
              <a16:creationId xmlns:a16="http://schemas.microsoft.com/office/drawing/2014/main" id="{C3B9B007-82D5-4CAC-9587-964D7577A7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00" name="TextBox 4799">
          <a:extLst>
            <a:ext uri="{FF2B5EF4-FFF2-40B4-BE49-F238E27FC236}">
              <a16:creationId xmlns:a16="http://schemas.microsoft.com/office/drawing/2014/main" id="{0532AAD7-C473-4734-91E0-C81008B5AE9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01" name="AutoShape 1" descr="Image result for ds automobiles">
          <a:extLst>
            <a:ext uri="{FF2B5EF4-FFF2-40B4-BE49-F238E27FC236}">
              <a16:creationId xmlns:a16="http://schemas.microsoft.com/office/drawing/2014/main" id="{B430D8A3-F962-48AE-9DB2-2078A955C15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02" name="AutoShape 1" descr="Image result for ds automobiles">
          <a:extLst>
            <a:ext uri="{FF2B5EF4-FFF2-40B4-BE49-F238E27FC236}">
              <a16:creationId xmlns:a16="http://schemas.microsoft.com/office/drawing/2014/main" id="{EA22CA71-F47E-4C3F-890C-43340FD9A16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3" name="AutoShape 1" descr="Image result for ds automobiles">
          <a:extLst>
            <a:ext uri="{FF2B5EF4-FFF2-40B4-BE49-F238E27FC236}">
              <a16:creationId xmlns:a16="http://schemas.microsoft.com/office/drawing/2014/main" id="{ACA9AA97-9A62-4168-A147-3B60E026193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4" name="AutoShape 1" descr="Image result for ds automobiles">
          <a:extLst>
            <a:ext uri="{FF2B5EF4-FFF2-40B4-BE49-F238E27FC236}">
              <a16:creationId xmlns:a16="http://schemas.microsoft.com/office/drawing/2014/main" id="{827B9D05-7C41-4DD8-BE29-DB10F80AFAB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05" name="TextBox 4804">
          <a:extLst>
            <a:ext uri="{FF2B5EF4-FFF2-40B4-BE49-F238E27FC236}">
              <a16:creationId xmlns:a16="http://schemas.microsoft.com/office/drawing/2014/main" id="{AC695693-1969-4A2B-84EB-7A92A58888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06" name="AutoShape 1" descr="Image result for ds automobiles">
          <a:extLst>
            <a:ext uri="{FF2B5EF4-FFF2-40B4-BE49-F238E27FC236}">
              <a16:creationId xmlns:a16="http://schemas.microsoft.com/office/drawing/2014/main" id="{897CDF50-04A4-4AC3-8F06-AA5DB9AA968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07" name="AutoShape 1" descr="Image result for ds automobiles">
          <a:extLst>
            <a:ext uri="{FF2B5EF4-FFF2-40B4-BE49-F238E27FC236}">
              <a16:creationId xmlns:a16="http://schemas.microsoft.com/office/drawing/2014/main" id="{85E2DECF-1B0F-40D0-AC10-45F7C96D267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8" name="AutoShape 1" descr="Image result for ds automobiles">
          <a:extLst>
            <a:ext uri="{FF2B5EF4-FFF2-40B4-BE49-F238E27FC236}">
              <a16:creationId xmlns:a16="http://schemas.microsoft.com/office/drawing/2014/main" id="{9C9F2D14-875E-41B1-9548-DF45E4B4C23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09" name="AutoShape 1" descr="Image result for ds automobiles">
          <a:extLst>
            <a:ext uri="{FF2B5EF4-FFF2-40B4-BE49-F238E27FC236}">
              <a16:creationId xmlns:a16="http://schemas.microsoft.com/office/drawing/2014/main" id="{D31DB090-4612-47CC-96F1-06853F551DA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10" name="TextBox 4809">
          <a:extLst>
            <a:ext uri="{FF2B5EF4-FFF2-40B4-BE49-F238E27FC236}">
              <a16:creationId xmlns:a16="http://schemas.microsoft.com/office/drawing/2014/main" id="{8C7B60F4-C79D-43B0-A239-B64454E544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11" name="AutoShape 1" descr="Image result for ds automobiles">
          <a:extLst>
            <a:ext uri="{FF2B5EF4-FFF2-40B4-BE49-F238E27FC236}">
              <a16:creationId xmlns:a16="http://schemas.microsoft.com/office/drawing/2014/main" id="{FE79B0C2-2501-49F5-BC2D-A33D8CAB3DD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12" name="AutoShape 1" descr="Image result for ds automobiles">
          <a:extLst>
            <a:ext uri="{FF2B5EF4-FFF2-40B4-BE49-F238E27FC236}">
              <a16:creationId xmlns:a16="http://schemas.microsoft.com/office/drawing/2014/main" id="{A7DB6E64-05CB-41FE-BB12-EF1046192B4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3" name="AutoShape 1" descr="Image result for ds automobiles">
          <a:extLst>
            <a:ext uri="{FF2B5EF4-FFF2-40B4-BE49-F238E27FC236}">
              <a16:creationId xmlns:a16="http://schemas.microsoft.com/office/drawing/2014/main" id="{0681C5FE-6CDC-4B52-8DB9-7BB84181C7A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4" name="AutoShape 1" descr="Image result for ds automobiles">
          <a:extLst>
            <a:ext uri="{FF2B5EF4-FFF2-40B4-BE49-F238E27FC236}">
              <a16:creationId xmlns:a16="http://schemas.microsoft.com/office/drawing/2014/main" id="{26456F22-9AEB-4962-954A-AAACC563BA5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15" name="TextBox 4814">
          <a:extLst>
            <a:ext uri="{FF2B5EF4-FFF2-40B4-BE49-F238E27FC236}">
              <a16:creationId xmlns:a16="http://schemas.microsoft.com/office/drawing/2014/main" id="{AE5C786D-A210-4AEE-8605-D84F1A87855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16" name="AutoShape 1" descr="Image result for ds automobiles">
          <a:extLst>
            <a:ext uri="{FF2B5EF4-FFF2-40B4-BE49-F238E27FC236}">
              <a16:creationId xmlns:a16="http://schemas.microsoft.com/office/drawing/2014/main" id="{4C5AEDD3-362A-4459-AC6F-6DA7B4D64DB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17" name="AutoShape 1" descr="Image result for ds automobiles">
          <a:extLst>
            <a:ext uri="{FF2B5EF4-FFF2-40B4-BE49-F238E27FC236}">
              <a16:creationId xmlns:a16="http://schemas.microsoft.com/office/drawing/2014/main" id="{511B7C40-D474-4B37-891C-A39918F5FB3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8" name="AutoShape 1" descr="Image result for ds automobiles">
          <a:extLst>
            <a:ext uri="{FF2B5EF4-FFF2-40B4-BE49-F238E27FC236}">
              <a16:creationId xmlns:a16="http://schemas.microsoft.com/office/drawing/2014/main" id="{BD915246-DACB-486D-8BE0-F7C94395EDC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19" name="AutoShape 1" descr="Image result for ds automobiles">
          <a:extLst>
            <a:ext uri="{FF2B5EF4-FFF2-40B4-BE49-F238E27FC236}">
              <a16:creationId xmlns:a16="http://schemas.microsoft.com/office/drawing/2014/main" id="{B911EA5B-2F9D-4F29-921E-2937E2ED872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820" name="TextBox 4819">
          <a:extLst>
            <a:ext uri="{FF2B5EF4-FFF2-40B4-BE49-F238E27FC236}">
              <a16:creationId xmlns:a16="http://schemas.microsoft.com/office/drawing/2014/main" id="{BA774995-0D0A-48F0-B13F-2281345E85E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21" name="AutoShape 1" descr="Image result for ds automobiles">
          <a:extLst>
            <a:ext uri="{FF2B5EF4-FFF2-40B4-BE49-F238E27FC236}">
              <a16:creationId xmlns:a16="http://schemas.microsoft.com/office/drawing/2014/main" id="{A35EE00A-FF96-44E4-8128-2A4FA3AA1BA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22" name="AutoShape 1" descr="Image result for ds automobiles">
          <a:extLst>
            <a:ext uri="{FF2B5EF4-FFF2-40B4-BE49-F238E27FC236}">
              <a16:creationId xmlns:a16="http://schemas.microsoft.com/office/drawing/2014/main" id="{7E3C86B3-2CDC-4195-A92C-4B10631363F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3" name="AutoShape 1" descr="Image result for ds automobiles">
          <a:extLst>
            <a:ext uri="{FF2B5EF4-FFF2-40B4-BE49-F238E27FC236}">
              <a16:creationId xmlns:a16="http://schemas.microsoft.com/office/drawing/2014/main" id="{05322822-43FA-4253-A290-254F64F9795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4" name="AutoShape 1" descr="Image result for ds automobiles">
          <a:extLst>
            <a:ext uri="{FF2B5EF4-FFF2-40B4-BE49-F238E27FC236}">
              <a16:creationId xmlns:a16="http://schemas.microsoft.com/office/drawing/2014/main" id="{0A600BCF-067A-437A-A4AA-63290844AA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25" name="TextBox 4824">
          <a:extLst>
            <a:ext uri="{FF2B5EF4-FFF2-40B4-BE49-F238E27FC236}">
              <a16:creationId xmlns:a16="http://schemas.microsoft.com/office/drawing/2014/main" id="{57E4E645-3BE2-4508-AEEF-D5A51B32C6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26" name="AutoShape 1" descr="Image result for ds automobiles">
          <a:extLst>
            <a:ext uri="{FF2B5EF4-FFF2-40B4-BE49-F238E27FC236}">
              <a16:creationId xmlns:a16="http://schemas.microsoft.com/office/drawing/2014/main" id="{A16D9B0A-DA70-4538-98AF-89E61DFEA1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27" name="AutoShape 1" descr="Image result for ds automobiles">
          <a:extLst>
            <a:ext uri="{FF2B5EF4-FFF2-40B4-BE49-F238E27FC236}">
              <a16:creationId xmlns:a16="http://schemas.microsoft.com/office/drawing/2014/main" id="{F4A2ABF4-5E0C-401A-98E2-9A1950913E6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8" name="AutoShape 1" descr="Image result for ds automobiles">
          <a:extLst>
            <a:ext uri="{FF2B5EF4-FFF2-40B4-BE49-F238E27FC236}">
              <a16:creationId xmlns:a16="http://schemas.microsoft.com/office/drawing/2014/main" id="{CC748F37-54D6-4E99-9D2B-A14C1633984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29" name="AutoShape 1" descr="Image result for ds automobiles">
          <a:extLst>
            <a:ext uri="{FF2B5EF4-FFF2-40B4-BE49-F238E27FC236}">
              <a16:creationId xmlns:a16="http://schemas.microsoft.com/office/drawing/2014/main" id="{2CB36B38-13D3-41E0-908E-726100C569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30" name="TextBox 4829">
          <a:extLst>
            <a:ext uri="{FF2B5EF4-FFF2-40B4-BE49-F238E27FC236}">
              <a16:creationId xmlns:a16="http://schemas.microsoft.com/office/drawing/2014/main" id="{34860110-455F-4C46-A0C1-27A4081CA3A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31" name="AutoShape 1" descr="Image result for ds automobiles">
          <a:extLst>
            <a:ext uri="{FF2B5EF4-FFF2-40B4-BE49-F238E27FC236}">
              <a16:creationId xmlns:a16="http://schemas.microsoft.com/office/drawing/2014/main" id="{8B8BCFE5-E44D-4C60-B394-07D9B835095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32" name="AutoShape 1" descr="Image result for ds automobiles">
          <a:extLst>
            <a:ext uri="{FF2B5EF4-FFF2-40B4-BE49-F238E27FC236}">
              <a16:creationId xmlns:a16="http://schemas.microsoft.com/office/drawing/2014/main" id="{47DFC463-0EC1-400B-83EF-95D015601A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3" name="AutoShape 1" descr="Image result for ds automobiles">
          <a:extLst>
            <a:ext uri="{FF2B5EF4-FFF2-40B4-BE49-F238E27FC236}">
              <a16:creationId xmlns:a16="http://schemas.microsoft.com/office/drawing/2014/main" id="{1778DFB6-698C-4125-BE3C-ABDC1CE1C57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4" name="AutoShape 1" descr="Image result for ds automobiles">
          <a:extLst>
            <a:ext uri="{FF2B5EF4-FFF2-40B4-BE49-F238E27FC236}">
              <a16:creationId xmlns:a16="http://schemas.microsoft.com/office/drawing/2014/main" id="{89381661-E2F5-42CC-87E8-54AA98F836C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35" name="TextBox 4834">
          <a:extLst>
            <a:ext uri="{FF2B5EF4-FFF2-40B4-BE49-F238E27FC236}">
              <a16:creationId xmlns:a16="http://schemas.microsoft.com/office/drawing/2014/main" id="{91E8F0E5-027F-4561-B051-FCF9A96C96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36" name="AutoShape 1" descr="Image result for ds automobiles">
          <a:extLst>
            <a:ext uri="{FF2B5EF4-FFF2-40B4-BE49-F238E27FC236}">
              <a16:creationId xmlns:a16="http://schemas.microsoft.com/office/drawing/2014/main" id="{172F7B62-C74F-45C2-8901-F7317CE603F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37" name="AutoShape 1" descr="Image result for ds automobiles">
          <a:extLst>
            <a:ext uri="{FF2B5EF4-FFF2-40B4-BE49-F238E27FC236}">
              <a16:creationId xmlns:a16="http://schemas.microsoft.com/office/drawing/2014/main" id="{C29665F3-3F64-4E07-95B7-A69CB6CB699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8" name="AutoShape 1" descr="Image result for ds automobiles">
          <a:extLst>
            <a:ext uri="{FF2B5EF4-FFF2-40B4-BE49-F238E27FC236}">
              <a16:creationId xmlns:a16="http://schemas.microsoft.com/office/drawing/2014/main" id="{BF858E10-4E58-4BFA-8ED9-BDFAB44EE2A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39" name="AutoShape 1" descr="Image result for ds automobiles">
          <a:extLst>
            <a:ext uri="{FF2B5EF4-FFF2-40B4-BE49-F238E27FC236}">
              <a16:creationId xmlns:a16="http://schemas.microsoft.com/office/drawing/2014/main" id="{3E45DB21-8F85-49C8-AD6B-8FF33BE21B8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40" name="TextBox 4839">
          <a:extLst>
            <a:ext uri="{FF2B5EF4-FFF2-40B4-BE49-F238E27FC236}">
              <a16:creationId xmlns:a16="http://schemas.microsoft.com/office/drawing/2014/main" id="{B9E5BF1D-160F-4624-A2E6-7AA60261FF0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41" name="AutoShape 1" descr="Image result for ds automobiles">
          <a:extLst>
            <a:ext uri="{FF2B5EF4-FFF2-40B4-BE49-F238E27FC236}">
              <a16:creationId xmlns:a16="http://schemas.microsoft.com/office/drawing/2014/main" id="{F4A2FDD0-15D8-4BAA-BAB5-E70DE7B8B17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42" name="AutoShape 1" descr="Image result for ds automobiles">
          <a:extLst>
            <a:ext uri="{FF2B5EF4-FFF2-40B4-BE49-F238E27FC236}">
              <a16:creationId xmlns:a16="http://schemas.microsoft.com/office/drawing/2014/main" id="{3B6699C2-2926-4ED7-83F8-DB9D251F17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3" name="AutoShape 1" descr="Image result for ds automobiles">
          <a:extLst>
            <a:ext uri="{FF2B5EF4-FFF2-40B4-BE49-F238E27FC236}">
              <a16:creationId xmlns:a16="http://schemas.microsoft.com/office/drawing/2014/main" id="{512626E0-1EC9-43AE-A1DD-6C946D947B7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4" name="AutoShape 1" descr="Image result for ds automobiles">
          <a:extLst>
            <a:ext uri="{FF2B5EF4-FFF2-40B4-BE49-F238E27FC236}">
              <a16:creationId xmlns:a16="http://schemas.microsoft.com/office/drawing/2014/main" id="{23B405C3-FE6F-45E1-837C-C061372C8A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45" name="TextBox 4844">
          <a:extLst>
            <a:ext uri="{FF2B5EF4-FFF2-40B4-BE49-F238E27FC236}">
              <a16:creationId xmlns:a16="http://schemas.microsoft.com/office/drawing/2014/main" id="{8E0BA033-6555-4342-AF40-D01C5B17914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46" name="AutoShape 1" descr="Image result for ds automobiles">
          <a:extLst>
            <a:ext uri="{FF2B5EF4-FFF2-40B4-BE49-F238E27FC236}">
              <a16:creationId xmlns:a16="http://schemas.microsoft.com/office/drawing/2014/main" id="{87BCE037-9116-4E64-BCB4-F14809BAB9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47" name="AutoShape 1" descr="Image result for ds automobiles">
          <a:extLst>
            <a:ext uri="{FF2B5EF4-FFF2-40B4-BE49-F238E27FC236}">
              <a16:creationId xmlns:a16="http://schemas.microsoft.com/office/drawing/2014/main" id="{996D3A75-A77F-4019-8DB7-9966CD5BCFB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8" name="AutoShape 1" descr="Image result for ds automobiles">
          <a:extLst>
            <a:ext uri="{FF2B5EF4-FFF2-40B4-BE49-F238E27FC236}">
              <a16:creationId xmlns:a16="http://schemas.microsoft.com/office/drawing/2014/main" id="{A6588B01-BD7A-4F94-9FF6-37E63582FC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49" name="AutoShape 1" descr="Image result for ds automobiles">
          <a:extLst>
            <a:ext uri="{FF2B5EF4-FFF2-40B4-BE49-F238E27FC236}">
              <a16:creationId xmlns:a16="http://schemas.microsoft.com/office/drawing/2014/main" id="{E24BF8BF-DC09-4F58-A0BF-1BF2EA8CD03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50" name="TextBox 4849">
          <a:extLst>
            <a:ext uri="{FF2B5EF4-FFF2-40B4-BE49-F238E27FC236}">
              <a16:creationId xmlns:a16="http://schemas.microsoft.com/office/drawing/2014/main" id="{3EB73586-053B-467C-966A-C56EEC4244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51" name="AutoShape 1" descr="Image result for ds automobiles">
          <a:extLst>
            <a:ext uri="{FF2B5EF4-FFF2-40B4-BE49-F238E27FC236}">
              <a16:creationId xmlns:a16="http://schemas.microsoft.com/office/drawing/2014/main" id="{730CB0A3-CE8F-4929-B88B-478847CD280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52" name="AutoShape 1" descr="Image result for ds automobiles">
          <a:extLst>
            <a:ext uri="{FF2B5EF4-FFF2-40B4-BE49-F238E27FC236}">
              <a16:creationId xmlns:a16="http://schemas.microsoft.com/office/drawing/2014/main" id="{28BFD2F6-5E95-46B3-B47D-83E1B28879F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3" name="AutoShape 1" descr="Image result for ds automobiles">
          <a:extLst>
            <a:ext uri="{FF2B5EF4-FFF2-40B4-BE49-F238E27FC236}">
              <a16:creationId xmlns:a16="http://schemas.microsoft.com/office/drawing/2014/main" id="{E2316634-21E1-4345-B7A4-D9A21668BB1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4" name="AutoShape 1" descr="Image result for ds automobiles">
          <a:extLst>
            <a:ext uri="{FF2B5EF4-FFF2-40B4-BE49-F238E27FC236}">
              <a16:creationId xmlns:a16="http://schemas.microsoft.com/office/drawing/2014/main" id="{586CE4A5-0B44-4E1F-948E-711F9EFE9B3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55" name="TextBox 4854">
          <a:extLst>
            <a:ext uri="{FF2B5EF4-FFF2-40B4-BE49-F238E27FC236}">
              <a16:creationId xmlns:a16="http://schemas.microsoft.com/office/drawing/2014/main" id="{4AF8D03F-7588-4AEE-AE27-86C9FDB365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56" name="AutoShape 1" descr="Image result for ds automobiles">
          <a:extLst>
            <a:ext uri="{FF2B5EF4-FFF2-40B4-BE49-F238E27FC236}">
              <a16:creationId xmlns:a16="http://schemas.microsoft.com/office/drawing/2014/main" id="{AFCE12AF-2526-462C-B8F0-D085322F521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57" name="AutoShape 1" descr="Image result for ds automobiles">
          <a:extLst>
            <a:ext uri="{FF2B5EF4-FFF2-40B4-BE49-F238E27FC236}">
              <a16:creationId xmlns:a16="http://schemas.microsoft.com/office/drawing/2014/main" id="{4C39CDDA-4D41-4421-BE6B-01AC2C01799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8" name="AutoShape 1" descr="Image result for ds automobiles">
          <a:extLst>
            <a:ext uri="{FF2B5EF4-FFF2-40B4-BE49-F238E27FC236}">
              <a16:creationId xmlns:a16="http://schemas.microsoft.com/office/drawing/2014/main" id="{DDC430DE-13F4-4899-AA38-9B8EA950BC0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59" name="AutoShape 1" descr="Image result for ds automobiles">
          <a:extLst>
            <a:ext uri="{FF2B5EF4-FFF2-40B4-BE49-F238E27FC236}">
              <a16:creationId xmlns:a16="http://schemas.microsoft.com/office/drawing/2014/main" id="{1C130EF7-84C5-4DF4-A9A1-4D77E1E12C7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860" name="TextBox 4859">
          <a:extLst>
            <a:ext uri="{FF2B5EF4-FFF2-40B4-BE49-F238E27FC236}">
              <a16:creationId xmlns:a16="http://schemas.microsoft.com/office/drawing/2014/main" id="{E7664AF3-CF2F-4A1E-942B-F6E4C22D982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61" name="AutoShape 1" descr="Image result for ds automobiles">
          <a:extLst>
            <a:ext uri="{FF2B5EF4-FFF2-40B4-BE49-F238E27FC236}">
              <a16:creationId xmlns:a16="http://schemas.microsoft.com/office/drawing/2014/main" id="{056D2EEF-39A9-4F17-BAC4-D66D07F286A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62" name="AutoShape 1" descr="Image result for ds automobiles">
          <a:extLst>
            <a:ext uri="{FF2B5EF4-FFF2-40B4-BE49-F238E27FC236}">
              <a16:creationId xmlns:a16="http://schemas.microsoft.com/office/drawing/2014/main" id="{CC0C00B8-E038-4353-AD55-522857793A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3" name="AutoShape 1" descr="Image result for ds automobiles">
          <a:extLst>
            <a:ext uri="{FF2B5EF4-FFF2-40B4-BE49-F238E27FC236}">
              <a16:creationId xmlns:a16="http://schemas.microsoft.com/office/drawing/2014/main" id="{FFC60AA6-4111-450C-B4FD-2CDE7AA92BF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4" name="AutoShape 1" descr="Image result for ds automobiles">
          <a:extLst>
            <a:ext uri="{FF2B5EF4-FFF2-40B4-BE49-F238E27FC236}">
              <a16:creationId xmlns:a16="http://schemas.microsoft.com/office/drawing/2014/main" id="{FDF5F43D-E78D-49FD-8AD0-1C86F6D7BD6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65" name="TextBox 4864">
          <a:extLst>
            <a:ext uri="{FF2B5EF4-FFF2-40B4-BE49-F238E27FC236}">
              <a16:creationId xmlns:a16="http://schemas.microsoft.com/office/drawing/2014/main" id="{4ECD9E51-390B-43F1-8542-E3C8E4961D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66" name="AutoShape 1" descr="Image result for ds automobiles">
          <a:extLst>
            <a:ext uri="{FF2B5EF4-FFF2-40B4-BE49-F238E27FC236}">
              <a16:creationId xmlns:a16="http://schemas.microsoft.com/office/drawing/2014/main" id="{A06518DE-E097-4C75-8619-FD9AD65D3E5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67" name="AutoShape 1" descr="Image result for ds automobiles">
          <a:extLst>
            <a:ext uri="{FF2B5EF4-FFF2-40B4-BE49-F238E27FC236}">
              <a16:creationId xmlns:a16="http://schemas.microsoft.com/office/drawing/2014/main" id="{1EECD823-6277-430F-B54E-CC2082F4267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8" name="AutoShape 1" descr="Image result for ds automobiles">
          <a:extLst>
            <a:ext uri="{FF2B5EF4-FFF2-40B4-BE49-F238E27FC236}">
              <a16:creationId xmlns:a16="http://schemas.microsoft.com/office/drawing/2014/main" id="{573C0639-F5A9-47E2-942E-B077D417299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69" name="AutoShape 1" descr="Image result for ds automobiles">
          <a:extLst>
            <a:ext uri="{FF2B5EF4-FFF2-40B4-BE49-F238E27FC236}">
              <a16:creationId xmlns:a16="http://schemas.microsoft.com/office/drawing/2014/main" id="{64344A94-21FB-477F-8BEB-80A01D99371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70" name="TextBox 4869">
          <a:extLst>
            <a:ext uri="{FF2B5EF4-FFF2-40B4-BE49-F238E27FC236}">
              <a16:creationId xmlns:a16="http://schemas.microsoft.com/office/drawing/2014/main" id="{78E3305B-6A42-497F-A775-E9B75A985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71" name="AutoShape 1" descr="Image result for ds automobiles">
          <a:extLst>
            <a:ext uri="{FF2B5EF4-FFF2-40B4-BE49-F238E27FC236}">
              <a16:creationId xmlns:a16="http://schemas.microsoft.com/office/drawing/2014/main" id="{B68A3656-6AB5-401E-B3EE-C8B7A2CF29B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72" name="AutoShape 1" descr="Image result for ds automobiles">
          <a:extLst>
            <a:ext uri="{FF2B5EF4-FFF2-40B4-BE49-F238E27FC236}">
              <a16:creationId xmlns:a16="http://schemas.microsoft.com/office/drawing/2014/main" id="{E6C715FC-5089-48AD-8794-29F3F23B8C2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3" name="AutoShape 1" descr="Image result for ds automobiles">
          <a:extLst>
            <a:ext uri="{FF2B5EF4-FFF2-40B4-BE49-F238E27FC236}">
              <a16:creationId xmlns:a16="http://schemas.microsoft.com/office/drawing/2014/main" id="{D9CCEA05-386A-43D1-8BB0-99738FD17D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4" name="AutoShape 1" descr="Image result for ds automobiles">
          <a:extLst>
            <a:ext uri="{FF2B5EF4-FFF2-40B4-BE49-F238E27FC236}">
              <a16:creationId xmlns:a16="http://schemas.microsoft.com/office/drawing/2014/main" id="{CE828404-B927-49BE-BFAC-32259D584BA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75" name="TextBox 4874">
          <a:extLst>
            <a:ext uri="{FF2B5EF4-FFF2-40B4-BE49-F238E27FC236}">
              <a16:creationId xmlns:a16="http://schemas.microsoft.com/office/drawing/2014/main" id="{B5530A94-1AFC-49BF-ABE6-877148BB41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76" name="AutoShape 1" descr="Image result for ds automobiles">
          <a:extLst>
            <a:ext uri="{FF2B5EF4-FFF2-40B4-BE49-F238E27FC236}">
              <a16:creationId xmlns:a16="http://schemas.microsoft.com/office/drawing/2014/main" id="{0A0A383B-050E-44B5-A6DA-F8F70730B98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77" name="AutoShape 1" descr="Image result for ds automobiles">
          <a:extLst>
            <a:ext uri="{FF2B5EF4-FFF2-40B4-BE49-F238E27FC236}">
              <a16:creationId xmlns:a16="http://schemas.microsoft.com/office/drawing/2014/main" id="{81E7215C-77E4-4029-B06C-D3CFD4B1D9A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8" name="AutoShape 1" descr="Image result for ds automobiles">
          <a:extLst>
            <a:ext uri="{FF2B5EF4-FFF2-40B4-BE49-F238E27FC236}">
              <a16:creationId xmlns:a16="http://schemas.microsoft.com/office/drawing/2014/main" id="{E4019ADB-529A-4BD9-8662-0357EACE84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79" name="AutoShape 1" descr="Image result for ds automobiles">
          <a:extLst>
            <a:ext uri="{FF2B5EF4-FFF2-40B4-BE49-F238E27FC236}">
              <a16:creationId xmlns:a16="http://schemas.microsoft.com/office/drawing/2014/main" id="{505A5A92-E89B-4E2F-8517-59C76531CFC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80" name="TextBox 4879">
          <a:extLst>
            <a:ext uri="{FF2B5EF4-FFF2-40B4-BE49-F238E27FC236}">
              <a16:creationId xmlns:a16="http://schemas.microsoft.com/office/drawing/2014/main" id="{381B025F-69B3-4486-BC8D-73286C6CC4B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81" name="AutoShape 1" descr="Image result for ds automobiles">
          <a:extLst>
            <a:ext uri="{FF2B5EF4-FFF2-40B4-BE49-F238E27FC236}">
              <a16:creationId xmlns:a16="http://schemas.microsoft.com/office/drawing/2014/main" id="{130F8790-DEC0-4F71-96B3-DC70B884066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82" name="AutoShape 1" descr="Image result for ds automobiles">
          <a:extLst>
            <a:ext uri="{FF2B5EF4-FFF2-40B4-BE49-F238E27FC236}">
              <a16:creationId xmlns:a16="http://schemas.microsoft.com/office/drawing/2014/main" id="{37DB4F51-10CA-4014-B214-B81602C11F3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3" name="AutoShape 1" descr="Image result for ds automobiles">
          <a:extLst>
            <a:ext uri="{FF2B5EF4-FFF2-40B4-BE49-F238E27FC236}">
              <a16:creationId xmlns:a16="http://schemas.microsoft.com/office/drawing/2014/main" id="{E8D29EC9-A6FF-4AB9-87AD-590C5C67B44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4" name="AutoShape 1" descr="Image result for ds automobiles">
          <a:extLst>
            <a:ext uri="{FF2B5EF4-FFF2-40B4-BE49-F238E27FC236}">
              <a16:creationId xmlns:a16="http://schemas.microsoft.com/office/drawing/2014/main" id="{AE15F9CE-E628-49D0-B09F-5822E7354F2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5" name="TextBox 4884">
          <a:extLst>
            <a:ext uri="{FF2B5EF4-FFF2-40B4-BE49-F238E27FC236}">
              <a16:creationId xmlns:a16="http://schemas.microsoft.com/office/drawing/2014/main" id="{96D48AFD-5B03-4804-A8E4-982F9DDF96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86" name="AutoShape 1" descr="Image result for ds automobiles">
          <a:extLst>
            <a:ext uri="{FF2B5EF4-FFF2-40B4-BE49-F238E27FC236}">
              <a16:creationId xmlns:a16="http://schemas.microsoft.com/office/drawing/2014/main" id="{C02653AC-0AEC-42F4-842F-C05A87DFEA9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87" name="AutoShape 1" descr="Image result for ds automobiles">
          <a:extLst>
            <a:ext uri="{FF2B5EF4-FFF2-40B4-BE49-F238E27FC236}">
              <a16:creationId xmlns:a16="http://schemas.microsoft.com/office/drawing/2014/main" id="{5C5A5105-CDDD-41CE-B7BC-7D05F655C97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8" name="AutoShape 1" descr="Image result for ds automobiles">
          <a:extLst>
            <a:ext uri="{FF2B5EF4-FFF2-40B4-BE49-F238E27FC236}">
              <a16:creationId xmlns:a16="http://schemas.microsoft.com/office/drawing/2014/main" id="{C9A6B731-7D51-40BE-BF9B-357C07F532E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89" name="AutoShape 1" descr="Image result for ds automobiles">
          <a:extLst>
            <a:ext uri="{FF2B5EF4-FFF2-40B4-BE49-F238E27FC236}">
              <a16:creationId xmlns:a16="http://schemas.microsoft.com/office/drawing/2014/main" id="{9A3615ED-13B8-4345-837B-4EB4187311A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90" name="TextBox 4889">
          <a:extLst>
            <a:ext uri="{FF2B5EF4-FFF2-40B4-BE49-F238E27FC236}">
              <a16:creationId xmlns:a16="http://schemas.microsoft.com/office/drawing/2014/main" id="{5DE4A0AC-6745-432C-90C6-31BD16D0F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91" name="AutoShape 1" descr="Image result for ds automobiles">
          <a:extLst>
            <a:ext uri="{FF2B5EF4-FFF2-40B4-BE49-F238E27FC236}">
              <a16:creationId xmlns:a16="http://schemas.microsoft.com/office/drawing/2014/main" id="{51AE52DE-39E1-471F-8005-2C631CD75F7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92" name="AutoShape 1" descr="Image result for ds automobiles">
          <a:extLst>
            <a:ext uri="{FF2B5EF4-FFF2-40B4-BE49-F238E27FC236}">
              <a16:creationId xmlns:a16="http://schemas.microsoft.com/office/drawing/2014/main" id="{71C2733D-33DF-44BA-B533-13C6A1A44AA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3" name="AutoShape 1" descr="Image result for ds automobiles">
          <a:extLst>
            <a:ext uri="{FF2B5EF4-FFF2-40B4-BE49-F238E27FC236}">
              <a16:creationId xmlns:a16="http://schemas.microsoft.com/office/drawing/2014/main" id="{9294EC9E-C19E-4E3A-A84B-757123D18A9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4" name="AutoShape 1" descr="Image result for ds automobiles">
          <a:extLst>
            <a:ext uri="{FF2B5EF4-FFF2-40B4-BE49-F238E27FC236}">
              <a16:creationId xmlns:a16="http://schemas.microsoft.com/office/drawing/2014/main" id="{8ED06358-218B-44CE-A7A1-011A7F9E630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95" name="TextBox 4894">
          <a:extLst>
            <a:ext uri="{FF2B5EF4-FFF2-40B4-BE49-F238E27FC236}">
              <a16:creationId xmlns:a16="http://schemas.microsoft.com/office/drawing/2014/main" id="{771DBC8B-432D-4B6F-966A-BD59E8FA45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896" name="AutoShape 1" descr="Image result for ds automobiles">
          <a:extLst>
            <a:ext uri="{FF2B5EF4-FFF2-40B4-BE49-F238E27FC236}">
              <a16:creationId xmlns:a16="http://schemas.microsoft.com/office/drawing/2014/main" id="{69C73F11-3868-4CDA-9C16-77379CB667C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897" name="AutoShape 1" descr="Image result for ds automobiles">
          <a:extLst>
            <a:ext uri="{FF2B5EF4-FFF2-40B4-BE49-F238E27FC236}">
              <a16:creationId xmlns:a16="http://schemas.microsoft.com/office/drawing/2014/main" id="{53DF7A95-7299-4349-BA95-9F1C40DC1C7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8" name="AutoShape 1" descr="Image result for ds automobiles">
          <a:extLst>
            <a:ext uri="{FF2B5EF4-FFF2-40B4-BE49-F238E27FC236}">
              <a16:creationId xmlns:a16="http://schemas.microsoft.com/office/drawing/2014/main" id="{66FDA9F6-D0EB-4068-97C9-AAC5FD6515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899" name="AutoShape 1" descr="Image result for ds automobiles">
          <a:extLst>
            <a:ext uri="{FF2B5EF4-FFF2-40B4-BE49-F238E27FC236}">
              <a16:creationId xmlns:a16="http://schemas.microsoft.com/office/drawing/2014/main" id="{3F92D204-717F-436F-9F8F-61A377588D0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900" name="TextBox 4899">
          <a:extLst>
            <a:ext uri="{FF2B5EF4-FFF2-40B4-BE49-F238E27FC236}">
              <a16:creationId xmlns:a16="http://schemas.microsoft.com/office/drawing/2014/main" id="{9A746EB1-96F8-4363-87BB-E178E39BCD53}"/>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01" name="AutoShape 1" descr="Image result for ds automobiles">
          <a:extLst>
            <a:ext uri="{FF2B5EF4-FFF2-40B4-BE49-F238E27FC236}">
              <a16:creationId xmlns:a16="http://schemas.microsoft.com/office/drawing/2014/main" id="{9953935D-A877-42FB-80F3-5C360DCC296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02" name="AutoShape 1" descr="Image result for ds automobiles">
          <a:extLst>
            <a:ext uri="{FF2B5EF4-FFF2-40B4-BE49-F238E27FC236}">
              <a16:creationId xmlns:a16="http://schemas.microsoft.com/office/drawing/2014/main" id="{0A73936F-10C7-47A4-83A5-B9693E4F3B5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3" name="AutoShape 1" descr="Image result for ds automobiles">
          <a:extLst>
            <a:ext uri="{FF2B5EF4-FFF2-40B4-BE49-F238E27FC236}">
              <a16:creationId xmlns:a16="http://schemas.microsoft.com/office/drawing/2014/main" id="{D2E6D5DD-FDD1-4BA4-81EE-9C7B901B67B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4" name="AutoShape 1" descr="Image result for ds automobiles">
          <a:extLst>
            <a:ext uri="{FF2B5EF4-FFF2-40B4-BE49-F238E27FC236}">
              <a16:creationId xmlns:a16="http://schemas.microsoft.com/office/drawing/2014/main" id="{869840AF-2CA9-4919-A008-1CA2C6EFB04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05" name="TextBox 4904">
          <a:extLst>
            <a:ext uri="{FF2B5EF4-FFF2-40B4-BE49-F238E27FC236}">
              <a16:creationId xmlns:a16="http://schemas.microsoft.com/office/drawing/2014/main" id="{CD4CF317-8EFE-440D-B131-C83D908040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06" name="AutoShape 1" descr="Image result for ds automobiles">
          <a:extLst>
            <a:ext uri="{FF2B5EF4-FFF2-40B4-BE49-F238E27FC236}">
              <a16:creationId xmlns:a16="http://schemas.microsoft.com/office/drawing/2014/main" id="{59D9D87A-824A-4C34-87C0-E240718C15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07" name="AutoShape 1" descr="Image result for ds automobiles">
          <a:extLst>
            <a:ext uri="{FF2B5EF4-FFF2-40B4-BE49-F238E27FC236}">
              <a16:creationId xmlns:a16="http://schemas.microsoft.com/office/drawing/2014/main" id="{521C1FCB-438D-4873-81E9-8525CE30986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8" name="AutoShape 1" descr="Image result for ds automobiles">
          <a:extLst>
            <a:ext uri="{FF2B5EF4-FFF2-40B4-BE49-F238E27FC236}">
              <a16:creationId xmlns:a16="http://schemas.microsoft.com/office/drawing/2014/main" id="{BBC60D53-B0F5-4DA0-AA3B-9BE9E862092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09" name="AutoShape 1" descr="Image result for ds automobiles">
          <a:extLst>
            <a:ext uri="{FF2B5EF4-FFF2-40B4-BE49-F238E27FC236}">
              <a16:creationId xmlns:a16="http://schemas.microsoft.com/office/drawing/2014/main" id="{23EBA230-383C-4BAE-930C-16796DEB7A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10" name="TextBox 4909">
          <a:extLst>
            <a:ext uri="{FF2B5EF4-FFF2-40B4-BE49-F238E27FC236}">
              <a16:creationId xmlns:a16="http://schemas.microsoft.com/office/drawing/2014/main" id="{F18F07F9-08D9-4A27-A8A9-867B60E7F1D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11" name="AutoShape 1" descr="Image result for ds automobiles">
          <a:extLst>
            <a:ext uri="{FF2B5EF4-FFF2-40B4-BE49-F238E27FC236}">
              <a16:creationId xmlns:a16="http://schemas.microsoft.com/office/drawing/2014/main" id="{C6211785-E768-464A-9BB8-C367A392734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12" name="AutoShape 1" descr="Image result for ds automobiles">
          <a:extLst>
            <a:ext uri="{FF2B5EF4-FFF2-40B4-BE49-F238E27FC236}">
              <a16:creationId xmlns:a16="http://schemas.microsoft.com/office/drawing/2014/main" id="{739E59D3-5FD1-4AF3-9867-855B86DC949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3" name="AutoShape 1" descr="Image result for ds automobiles">
          <a:extLst>
            <a:ext uri="{FF2B5EF4-FFF2-40B4-BE49-F238E27FC236}">
              <a16:creationId xmlns:a16="http://schemas.microsoft.com/office/drawing/2014/main" id="{A85B348B-C346-48EA-BC94-F3B7ADBE341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4" name="AutoShape 1" descr="Image result for ds automobiles">
          <a:extLst>
            <a:ext uri="{FF2B5EF4-FFF2-40B4-BE49-F238E27FC236}">
              <a16:creationId xmlns:a16="http://schemas.microsoft.com/office/drawing/2014/main" id="{75FA1FEE-CF13-40A7-A60B-1C63EFAFE58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15" name="TextBox 4914">
          <a:extLst>
            <a:ext uri="{FF2B5EF4-FFF2-40B4-BE49-F238E27FC236}">
              <a16:creationId xmlns:a16="http://schemas.microsoft.com/office/drawing/2014/main" id="{D02B50FE-9660-441E-BF0B-12D6FE8AC6A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16" name="AutoShape 1" descr="Image result for ds automobiles">
          <a:extLst>
            <a:ext uri="{FF2B5EF4-FFF2-40B4-BE49-F238E27FC236}">
              <a16:creationId xmlns:a16="http://schemas.microsoft.com/office/drawing/2014/main" id="{42A0D5AA-B3C7-4580-A24B-617C80B7D54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17" name="AutoShape 1" descr="Image result for ds automobiles">
          <a:extLst>
            <a:ext uri="{FF2B5EF4-FFF2-40B4-BE49-F238E27FC236}">
              <a16:creationId xmlns:a16="http://schemas.microsoft.com/office/drawing/2014/main" id="{AC4AC46C-B8D6-4655-8A16-F7F6FFF15DE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8" name="AutoShape 1" descr="Image result for ds automobiles">
          <a:extLst>
            <a:ext uri="{FF2B5EF4-FFF2-40B4-BE49-F238E27FC236}">
              <a16:creationId xmlns:a16="http://schemas.microsoft.com/office/drawing/2014/main" id="{7B8E893D-4466-4404-A8A0-B0BCFC59E3B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19" name="AutoShape 1" descr="Image result for ds automobiles">
          <a:extLst>
            <a:ext uri="{FF2B5EF4-FFF2-40B4-BE49-F238E27FC236}">
              <a16:creationId xmlns:a16="http://schemas.microsoft.com/office/drawing/2014/main" id="{0DA8EEF3-D6ED-4AA1-9420-3D79E9AADB1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20" name="TextBox 4919">
          <a:extLst>
            <a:ext uri="{FF2B5EF4-FFF2-40B4-BE49-F238E27FC236}">
              <a16:creationId xmlns:a16="http://schemas.microsoft.com/office/drawing/2014/main" id="{8CB7AAF6-D7C9-4448-AFF5-82AA381B34A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21" name="AutoShape 1" descr="Image result for ds automobiles">
          <a:extLst>
            <a:ext uri="{FF2B5EF4-FFF2-40B4-BE49-F238E27FC236}">
              <a16:creationId xmlns:a16="http://schemas.microsoft.com/office/drawing/2014/main" id="{4DDB15E5-DC18-4CD0-BF9F-DF8DE9AB7F7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22" name="AutoShape 1" descr="Image result for ds automobiles">
          <a:extLst>
            <a:ext uri="{FF2B5EF4-FFF2-40B4-BE49-F238E27FC236}">
              <a16:creationId xmlns:a16="http://schemas.microsoft.com/office/drawing/2014/main" id="{699660CD-D27F-4046-A28F-627D07DCEEC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3" name="AutoShape 1" descr="Image result for ds automobiles">
          <a:extLst>
            <a:ext uri="{FF2B5EF4-FFF2-40B4-BE49-F238E27FC236}">
              <a16:creationId xmlns:a16="http://schemas.microsoft.com/office/drawing/2014/main" id="{2A577900-7511-4A26-A1EC-76624CEB0E6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4" name="AutoShape 1" descr="Image result for ds automobiles">
          <a:extLst>
            <a:ext uri="{FF2B5EF4-FFF2-40B4-BE49-F238E27FC236}">
              <a16:creationId xmlns:a16="http://schemas.microsoft.com/office/drawing/2014/main" id="{B002D885-05C0-4EB3-99BB-2A703AE0E6F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25" name="TextBox 4924">
          <a:extLst>
            <a:ext uri="{FF2B5EF4-FFF2-40B4-BE49-F238E27FC236}">
              <a16:creationId xmlns:a16="http://schemas.microsoft.com/office/drawing/2014/main" id="{C0A55B0B-2051-4D46-B4BF-17B1B798E7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26" name="AutoShape 1" descr="Image result for ds automobiles">
          <a:extLst>
            <a:ext uri="{FF2B5EF4-FFF2-40B4-BE49-F238E27FC236}">
              <a16:creationId xmlns:a16="http://schemas.microsoft.com/office/drawing/2014/main" id="{0624FC9F-13AB-4D48-B4C4-6F9D77456C1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27" name="AutoShape 1" descr="Image result for ds automobiles">
          <a:extLst>
            <a:ext uri="{FF2B5EF4-FFF2-40B4-BE49-F238E27FC236}">
              <a16:creationId xmlns:a16="http://schemas.microsoft.com/office/drawing/2014/main" id="{FDCB56F5-C503-41D8-99FD-BD3A8BC74BD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8" name="AutoShape 1" descr="Image result for ds automobiles">
          <a:extLst>
            <a:ext uri="{FF2B5EF4-FFF2-40B4-BE49-F238E27FC236}">
              <a16:creationId xmlns:a16="http://schemas.microsoft.com/office/drawing/2014/main" id="{C51C3D34-06CF-48BD-9B26-8C615C8ABD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29" name="AutoShape 1" descr="Image result for ds automobiles">
          <a:extLst>
            <a:ext uri="{FF2B5EF4-FFF2-40B4-BE49-F238E27FC236}">
              <a16:creationId xmlns:a16="http://schemas.microsoft.com/office/drawing/2014/main" id="{C4EB7358-BB87-46B4-B8E0-92320D3A417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30" name="TextBox 4929">
          <a:extLst>
            <a:ext uri="{FF2B5EF4-FFF2-40B4-BE49-F238E27FC236}">
              <a16:creationId xmlns:a16="http://schemas.microsoft.com/office/drawing/2014/main" id="{D702B7DC-973D-43A0-9AAE-0680CD759F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31" name="AutoShape 1" descr="Image result for ds automobiles">
          <a:extLst>
            <a:ext uri="{FF2B5EF4-FFF2-40B4-BE49-F238E27FC236}">
              <a16:creationId xmlns:a16="http://schemas.microsoft.com/office/drawing/2014/main" id="{EC381185-E8C8-42F0-8E61-67A16E0B302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32" name="AutoShape 1" descr="Image result for ds automobiles">
          <a:extLst>
            <a:ext uri="{FF2B5EF4-FFF2-40B4-BE49-F238E27FC236}">
              <a16:creationId xmlns:a16="http://schemas.microsoft.com/office/drawing/2014/main" id="{CDA6B944-1BD0-4EB9-9BF6-51274A3F453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3" name="AutoShape 1" descr="Image result for ds automobiles">
          <a:extLst>
            <a:ext uri="{FF2B5EF4-FFF2-40B4-BE49-F238E27FC236}">
              <a16:creationId xmlns:a16="http://schemas.microsoft.com/office/drawing/2014/main" id="{0E8DC230-01BB-4E56-8110-899D9B690A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4" name="AutoShape 1" descr="Image result for ds automobiles">
          <a:extLst>
            <a:ext uri="{FF2B5EF4-FFF2-40B4-BE49-F238E27FC236}">
              <a16:creationId xmlns:a16="http://schemas.microsoft.com/office/drawing/2014/main" id="{AD43683F-70AF-4595-B3C5-3D56D4EEBB4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35" name="TextBox 4934">
          <a:extLst>
            <a:ext uri="{FF2B5EF4-FFF2-40B4-BE49-F238E27FC236}">
              <a16:creationId xmlns:a16="http://schemas.microsoft.com/office/drawing/2014/main" id="{25A469D8-2F86-468B-A24D-57DDF21C36A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36" name="AutoShape 1" descr="Image result for ds automobiles">
          <a:extLst>
            <a:ext uri="{FF2B5EF4-FFF2-40B4-BE49-F238E27FC236}">
              <a16:creationId xmlns:a16="http://schemas.microsoft.com/office/drawing/2014/main" id="{5B5B8E8D-E9B1-4AA9-AB1C-198428B067E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37" name="AutoShape 1" descr="Image result for ds automobiles">
          <a:extLst>
            <a:ext uri="{FF2B5EF4-FFF2-40B4-BE49-F238E27FC236}">
              <a16:creationId xmlns:a16="http://schemas.microsoft.com/office/drawing/2014/main" id="{510BE864-6A8A-435A-BC0A-EDA22DBA8F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8" name="AutoShape 1" descr="Image result for ds automobiles">
          <a:extLst>
            <a:ext uri="{FF2B5EF4-FFF2-40B4-BE49-F238E27FC236}">
              <a16:creationId xmlns:a16="http://schemas.microsoft.com/office/drawing/2014/main" id="{A5C52A7B-4A1A-44E3-B265-7B237F9B533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39" name="AutoShape 1" descr="Image result for ds automobiles">
          <a:extLst>
            <a:ext uri="{FF2B5EF4-FFF2-40B4-BE49-F238E27FC236}">
              <a16:creationId xmlns:a16="http://schemas.microsoft.com/office/drawing/2014/main" id="{0F28B851-168E-4794-AAE1-82603E15F07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940" name="TextBox 4939">
          <a:extLst>
            <a:ext uri="{FF2B5EF4-FFF2-40B4-BE49-F238E27FC236}">
              <a16:creationId xmlns:a16="http://schemas.microsoft.com/office/drawing/2014/main" id="{A86318D8-D169-4650-A23E-6B8FA6A2265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41" name="AutoShape 1" descr="Image result for ds automobiles">
          <a:extLst>
            <a:ext uri="{FF2B5EF4-FFF2-40B4-BE49-F238E27FC236}">
              <a16:creationId xmlns:a16="http://schemas.microsoft.com/office/drawing/2014/main" id="{B4BECC52-11A2-4363-AF50-79D1AD358A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42" name="AutoShape 1" descr="Image result for ds automobiles">
          <a:extLst>
            <a:ext uri="{FF2B5EF4-FFF2-40B4-BE49-F238E27FC236}">
              <a16:creationId xmlns:a16="http://schemas.microsoft.com/office/drawing/2014/main" id="{FD98F49B-5E0E-425D-9650-DA1BD6A262B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3" name="AutoShape 1" descr="Image result for ds automobiles">
          <a:extLst>
            <a:ext uri="{FF2B5EF4-FFF2-40B4-BE49-F238E27FC236}">
              <a16:creationId xmlns:a16="http://schemas.microsoft.com/office/drawing/2014/main" id="{E6F9E3D8-2916-4690-A576-11E0876816E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4" name="AutoShape 1" descr="Image result for ds automobiles">
          <a:extLst>
            <a:ext uri="{FF2B5EF4-FFF2-40B4-BE49-F238E27FC236}">
              <a16:creationId xmlns:a16="http://schemas.microsoft.com/office/drawing/2014/main" id="{1FCB1ACA-C7AD-47B9-B0DF-535F77F673B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45" name="TextBox 4944">
          <a:extLst>
            <a:ext uri="{FF2B5EF4-FFF2-40B4-BE49-F238E27FC236}">
              <a16:creationId xmlns:a16="http://schemas.microsoft.com/office/drawing/2014/main" id="{9826521B-50FA-4935-ACAB-B1F0EC0657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46" name="AutoShape 1" descr="Image result for ds automobiles">
          <a:extLst>
            <a:ext uri="{FF2B5EF4-FFF2-40B4-BE49-F238E27FC236}">
              <a16:creationId xmlns:a16="http://schemas.microsoft.com/office/drawing/2014/main" id="{2559ACA2-632F-410F-9188-2C0F6A74DEB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47" name="AutoShape 1" descr="Image result for ds automobiles">
          <a:extLst>
            <a:ext uri="{FF2B5EF4-FFF2-40B4-BE49-F238E27FC236}">
              <a16:creationId xmlns:a16="http://schemas.microsoft.com/office/drawing/2014/main" id="{24630A4D-EFF7-4EB8-ABB8-1E01C25EF6E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8" name="AutoShape 1" descr="Image result for ds automobiles">
          <a:extLst>
            <a:ext uri="{FF2B5EF4-FFF2-40B4-BE49-F238E27FC236}">
              <a16:creationId xmlns:a16="http://schemas.microsoft.com/office/drawing/2014/main" id="{A0B02E62-B0B5-473B-B8AD-4D9D1446B1C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49" name="AutoShape 1" descr="Image result for ds automobiles">
          <a:extLst>
            <a:ext uri="{FF2B5EF4-FFF2-40B4-BE49-F238E27FC236}">
              <a16:creationId xmlns:a16="http://schemas.microsoft.com/office/drawing/2014/main" id="{8132FCBD-67DA-4F0D-8D50-773CAF38150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50" name="TextBox 4949">
          <a:extLst>
            <a:ext uri="{FF2B5EF4-FFF2-40B4-BE49-F238E27FC236}">
              <a16:creationId xmlns:a16="http://schemas.microsoft.com/office/drawing/2014/main" id="{7026EEF3-D7BC-4804-861A-CD05C1A8E30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51" name="AutoShape 1" descr="Image result for ds automobiles">
          <a:extLst>
            <a:ext uri="{FF2B5EF4-FFF2-40B4-BE49-F238E27FC236}">
              <a16:creationId xmlns:a16="http://schemas.microsoft.com/office/drawing/2014/main" id="{8DE57F48-EACD-464D-A7EB-3736044725E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52" name="AutoShape 1" descr="Image result for ds automobiles">
          <a:extLst>
            <a:ext uri="{FF2B5EF4-FFF2-40B4-BE49-F238E27FC236}">
              <a16:creationId xmlns:a16="http://schemas.microsoft.com/office/drawing/2014/main" id="{D735131E-7DB9-474A-8BF9-210E8EC43F0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3" name="AutoShape 1" descr="Image result for ds automobiles">
          <a:extLst>
            <a:ext uri="{FF2B5EF4-FFF2-40B4-BE49-F238E27FC236}">
              <a16:creationId xmlns:a16="http://schemas.microsoft.com/office/drawing/2014/main" id="{462B1FE7-70FB-469D-9594-F926236905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4" name="AutoShape 1" descr="Image result for ds automobiles">
          <a:extLst>
            <a:ext uri="{FF2B5EF4-FFF2-40B4-BE49-F238E27FC236}">
              <a16:creationId xmlns:a16="http://schemas.microsoft.com/office/drawing/2014/main" id="{84CC971A-221E-4693-85F8-ACD0A712B46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55" name="TextBox 4954">
          <a:extLst>
            <a:ext uri="{FF2B5EF4-FFF2-40B4-BE49-F238E27FC236}">
              <a16:creationId xmlns:a16="http://schemas.microsoft.com/office/drawing/2014/main" id="{DA425E4A-A02C-4F42-85AB-24600D0EEE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56" name="AutoShape 1" descr="Image result for ds automobiles">
          <a:extLst>
            <a:ext uri="{FF2B5EF4-FFF2-40B4-BE49-F238E27FC236}">
              <a16:creationId xmlns:a16="http://schemas.microsoft.com/office/drawing/2014/main" id="{99FD4AAF-5418-49D7-8F37-5519C965715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57" name="AutoShape 1" descr="Image result for ds automobiles">
          <a:extLst>
            <a:ext uri="{FF2B5EF4-FFF2-40B4-BE49-F238E27FC236}">
              <a16:creationId xmlns:a16="http://schemas.microsoft.com/office/drawing/2014/main" id="{FD2793E5-7669-4995-B4B4-B57DA9FF7DD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8" name="AutoShape 1" descr="Image result for ds automobiles">
          <a:extLst>
            <a:ext uri="{FF2B5EF4-FFF2-40B4-BE49-F238E27FC236}">
              <a16:creationId xmlns:a16="http://schemas.microsoft.com/office/drawing/2014/main" id="{82CA80C9-D32C-4BD7-A87F-40E9A8D3D14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59" name="AutoShape 1" descr="Image result for ds automobiles">
          <a:extLst>
            <a:ext uri="{FF2B5EF4-FFF2-40B4-BE49-F238E27FC236}">
              <a16:creationId xmlns:a16="http://schemas.microsoft.com/office/drawing/2014/main" id="{B056EFDF-305C-4EBB-AA12-BEEEED69A3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60" name="TextBox 4959">
          <a:extLst>
            <a:ext uri="{FF2B5EF4-FFF2-40B4-BE49-F238E27FC236}">
              <a16:creationId xmlns:a16="http://schemas.microsoft.com/office/drawing/2014/main" id="{F061B6A8-86BD-439D-B03A-B7BCB4FCD35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61" name="AutoShape 1" descr="Image result for ds automobiles">
          <a:extLst>
            <a:ext uri="{FF2B5EF4-FFF2-40B4-BE49-F238E27FC236}">
              <a16:creationId xmlns:a16="http://schemas.microsoft.com/office/drawing/2014/main" id="{C7A942C3-26FD-4431-9DE9-D360643C2BA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62" name="AutoShape 1" descr="Image result for ds automobiles">
          <a:extLst>
            <a:ext uri="{FF2B5EF4-FFF2-40B4-BE49-F238E27FC236}">
              <a16:creationId xmlns:a16="http://schemas.microsoft.com/office/drawing/2014/main" id="{05939501-FF11-4507-9D10-ACD5BCCD940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3" name="AutoShape 1" descr="Image result for ds automobiles">
          <a:extLst>
            <a:ext uri="{FF2B5EF4-FFF2-40B4-BE49-F238E27FC236}">
              <a16:creationId xmlns:a16="http://schemas.microsoft.com/office/drawing/2014/main" id="{71010026-E12B-4661-905B-D211746C319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4" name="AutoShape 1" descr="Image result for ds automobiles">
          <a:extLst>
            <a:ext uri="{FF2B5EF4-FFF2-40B4-BE49-F238E27FC236}">
              <a16:creationId xmlns:a16="http://schemas.microsoft.com/office/drawing/2014/main" id="{6603AD09-6638-4028-A666-A1AF4808695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65" name="TextBox 4964">
          <a:extLst>
            <a:ext uri="{FF2B5EF4-FFF2-40B4-BE49-F238E27FC236}">
              <a16:creationId xmlns:a16="http://schemas.microsoft.com/office/drawing/2014/main" id="{0BF76A21-80D2-41C6-8067-0ABAABD10A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66" name="AutoShape 1" descr="Image result for ds automobiles">
          <a:extLst>
            <a:ext uri="{FF2B5EF4-FFF2-40B4-BE49-F238E27FC236}">
              <a16:creationId xmlns:a16="http://schemas.microsoft.com/office/drawing/2014/main" id="{7D2CC5C1-86A2-4A98-A8A4-70B4DE3AACF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67" name="AutoShape 1" descr="Image result for ds automobiles">
          <a:extLst>
            <a:ext uri="{FF2B5EF4-FFF2-40B4-BE49-F238E27FC236}">
              <a16:creationId xmlns:a16="http://schemas.microsoft.com/office/drawing/2014/main" id="{C7B7954B-07E2-4950-9755-AEE51FCFB73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8" name="AutoShape 1" descr="Image result for ds automobiles">
          <a:extLst>
            <a:ext uri="{FF2B5EF4-FFF2-40B4-BE49-F238E27FC236}">
              <a16:creationId xmlns:a16="http://schemas.microsoft.com/office/drawing/2014/main" id="{41BA7AA9-389F-4BA1-ABFF-F978CE725B7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69" name="AutoShape 1" descr="Image result for ds automobiles">
          <a:extLst>
            <a:ext uri="{FF2B5EF4-FFF2-40B4-BE49-F238E27FC236}">
              <a16:creationId xmlns:a16="http://schemas.microsoft.com/office/drawing/2014/main" id="{3ACC46F9-4346-41E6-9F70-9D4DBAC6EA1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70" name="TextBox 4969">
          <a:extLst>
            <a:ext uri="{FF2B5EF4-FFF2-40B4-BE49-F238E27FC236}">
              <a16:creationId xmlns:a16="http://schemas.microsoft.com/office/drawing/2014/main" id="{ED2799A3-66F7-45A5-A56A-FDFDC39B0C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71" name="AutoShape 1" descr="Image result for ds automobiles">
          <a:extLst>
            <a:ext uri="{FF2B5EF4-FFF2-40B4-BE49-F238E27FC236}">
              <a16:creationId xmlns:a16="http://schemas.microsoft.com/office/drawing/2014/main" id="{3E1320BC-7620-4F64-8946-03C6BED76F1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72" name="AutoShape 1" descr="Image result for ds automobiles">
          <a:extLst>
            <a:ext uri="{FF2B5EF4-FFF2-40B4-BE49-F238E27FC236}">
              <a16:creationId xmlns:a16="http://schemas.microsoft.com/office/drawing/2014/main" id="{48B9F0AD-23BC-4E3F-9258-86943AD6FBC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73" name="AutoShape 1" descr="Image result for ds automobiles">
          <a:extLst>
            <a:ext uri="{FF2B5EF4-FFF2-40B4-BE49-F238E27FC236}">
              <a16:creationId xmlns:a16="http://schemas.microsoft.com/office/drawing/2014/main" id="{5233056F-C42F-4E2A-9DF5-536CB73B003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74" name="AutoShape 1" descr="Image result for ds automobiles">
          <a:extLst>
            <a:ext uri="{FF2B5EF4-FFF2-40B4-BE49-F238E27FC236}">
              <a16:creationId xmlns:a16="http://schemas.microsoft.com/office/drawing/2014/main" id="{6AB11574-F41E-4D1F-9BC2-3DD63B6821F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75" name="TextBox 4974">
          <a:extLst>
            <a:ext uri="{FF2B5EF4-FFF2-40B4-BE49-F238E27FC236}">
              <a16:creationId xmlns:a16="http://schemas.microsoft.com/office/drawing/2014/main" id="{D474FC03-3AA8-4F82-A750-84A2C04CB28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147320</xdr:rowOff>
    </xdr:to>
    <xdr:sp macro="" textlink="">
      <xdr:nvSpPr>
        <xdr:cNvPr id="4976" name="AutoShape 1" descr="Image result for ds automobiles">
          <a:extLst>
            <a:ext uri="{FF2B5EF4-FFF2-40B4-BE49-F238E27FC236}">
              <a16:creationId xmlns:a16="http://schemas.microsoft.com/office/drawing/2014/main" id="{4B29428D-03B4-41D9-9AD1-D58662401DF0}"/>
            </a:ext>
          </a:extLst>
        </xdr:cNvPr>
        <xdr:cNvSpPr>
          <a:spLocks noChangeAspect="1" noChangeArrowheads="1"/>
        </xdr:cNvSpPr>
      </xdr:nvSpPr>
      <xdr:spPr bwMode="auto">
        <a:xfrm>
          <a:off x="6191250"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147320</xdr:rowOff>
    </xdr:to>
    <xdr:sp macro="" textlink="">
      <xdr:nvSpPr>
        <xdr:cNvPr id="4977" name="AutoShape 1" descr="Image result for ds automobiles">
          <a:extLst>
            <a:ext uri="{FF2B5EF4-FFF2-40B4-BE49-F238E27FC236}">
              <a16:creationId xmlns:a16="http://schemas.microsoft.com/office/drawing/2014/main" id="{57C17157-22D7-4CAE-B6B9-80FEFA4C1536}"/>
            </a:ext>
          </a:extLst>
        </xdr:cNvPr>
        <xdr:cNvSpPr>
          <a:spLocks noChangeAspect="1" noChangeArrowheads="1"/>
        </xdr:cNvSpPr>
      </xdr:nvSpPr>
      <xdr:spPr bwMode="auto">
        <a:xfrm>
          <a:off x="5381625" y="514350"/>
          <a:ext cx="304800" cy="3187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78" name="TextBox 4977">
          <a:extLst>
            <a:ext uri="{FF2B5EF4-FFF2-40B4-BE49-F238E27FC236}">
              <a16:creationId xmlns:a16="http://schemas.microsoft.com/office/drawing/2014/main" id="{8CAA41B9-24F7-441F-9466-6FB2E6796C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79" name="AutoShape 1" descr="Image result for ds automobiles">
          <a:extLst>
            <a:ext uri="{FF2B5EF4-FFF2-40B4-BE49-F238E27FC236}">
              <a16:creationId xmlns:a16="http://schemas.microsoft.com/office/drawing/2014/main" id="{FA34221B-85C2-4536-89BD-1E8C811A37B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80" name="AutoShape 1" descr="Image result for ds automobiles">
          <a:extLst>
            <a:ext uri="{FF2B5EF4-FFF2-40B4-BE49-F238E27FC236}">
              <a16:creationId xmlns:a16="http://schemas.microsoft.com/office/drawing/2014/main" id="{2E567CC4-7446-4048-ADC5-ED5FD1415C7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1" name="AutoShape 1" descr="Image result for ds automobiles">
          <a:extLst>
            <a:ext uri="{FF2B5EF4-FFF2-40B4-BE49-F238E27FC236}">
              <a16:creationId xmlns:a16="http://schemas.microsoft.com/office/drawing/2014/main" id="{4138B7DE-A13D-4A03-B3D6-766E6DF8D2E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2" name="AutoShape 1" descr="Image result for ds automobiles">
          <a:extLst>
            <a:ext uri="{FF2B5EF4-FFF2-40B4-BE49-F238E27FC236}">
              <a16:creationId xmlns:a16="http://schemas.microsoft.com/office/drawing/2014/main" id="{3E88E854-B9E7-4AEE-9CBC-3829D0B649F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4983" name="TextBox 4982">
          <a:extLst>
            <a:ext uri="{FF2B5EF4-FFF2-40B4-BE49-F238E27FC236}">
              <a16:creationId xmlns:a16="http://schemas.microsoft.com/office/drawing/2014/main" id="{851D3EA0-3716-491C-9BC0-F7DC4343B6B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84" name="AutoShape 1" descr="Image result for ds automobiles">
          <a:extLst>
            <a:ext uri="{FF2B5EF4-FFF2-40B4-BE49-F238E27FC236}">
              <a16:creationId xmlns:a16="http://schemas.microsoft.com/office/drawing/2014/main" id="{3CED3D7B-1C07-4BFF-9AA5-2A3A155E3EF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85" name="AutoShape 1" descr="Image result for ds automobiles">
          <a:extLst>
            <a:ext uri="{FF2B5EF4-FFF2-40B4-BE49-F238E27FC236}">
              <a16:creationId xmlns:a16="http://schemas.microsoft.com/office/drawing/2014/main" id="{4C6D5498-2D23-4034-A624-C53F038EB29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6" name="AutoShape 1" descr="Image result for ds automobiles">
          <a:extLst>
            <a:ext uri="{FF2B5EF4-FFF2-40B4-BE49-F238E27FC236}">
              <a16:creationId xmlns:a16="http://schemas.microsoft.com/office/drawing/2014/main" id="{66BC3FD0-0073-4B0E-8811-031A88FC68C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87" name="AutoShape 1" descr="Image result for ds automobiles">
          <a:extLst>
            <a:ext uri="{FF2B5EF4-FFF2-40B4-BE49-F238E27FC236}">
              <a16:creationId xmlns:a16="http://schemas.microsoft.com/office/drawing/2014/main" id="{FB56C2DB-8095-4061-8538-4A15EFCCB2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88" name="TextBox 4987">
          <a:extLst>
            <a:ext uri="{FF2B5EF4-FFF2-40B4-BE49-F238E27FC236}">
              <a16:creationId xmlns:a16="http://schemas.microsoft.com/office/drawing/2014/main" id="{60A741C2-3819-49AA-9A24-EE47B64FAF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89" name="AutoShape 1" descr="Image result for ds automobiles">
          <a:extLst>
            <a:ext uri="{FF2B5EF4-FFF2-40B4-BE49-F238E27FC236}">
              <a16:creationId xmlns:a16="http://schemas.microsoft.com/office/drawing/2014/main" id="{0E1902EC-6694-482E-9D12-A58DED6B78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90" name="AutoShape 1" descr="Image result for ds automobiles">
          <a:extLst>
            <a:ext uri="{FF2B5EF4-FFF2-40B4-BE49-F238E27FC236}">
              <a16:creationId xmlns:a16="http://schemas.microsoft.com/office/drawing/2014/main" id="{BEAF86B2-CBF4-4491-8613-EEE3C48BC91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1" name="AutoShape 1" descr="Image result for ds automobiles">
          <a:extLst>
            <a:ext uri="{FF2B5EF4-FFF2-40B4-BE49-F238E27FC236}">
              <a16:creationId xmlns:a16="http://schemas.microsoft.com/office/drawing/2014/main" id="{FFB38C19-018F-42EA-8EE5-D51F1D99401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2" name="AutoShape 1" descr="Image result for ds automobiles">
          <a:extLst>
            <a:ext uri="{FF2B5EF4-FFF2-40B4-BE49-F238E27FC236}">
              <a16:creationId xmlns:a16="http://schemas.microsoft.com/office/drawing/2014/main" id="{FA8BF523-0DF9-4063-9883-B956B87CA7F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3" name="TextBox 4992">
          <a:extLst>
            <a:ext uri="{FF2B5EF4-FFF2-40B4-BE49-F238E27FC236}">
              <a16:creationId xmlns:a16="http://schemas.microsoft.com/office/drawing/2014/main" id="{17FC0B7B-6AD1-471B-899D-EE893189180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94" name="AutoShape 1" descr="Image result for ds automobiles">
          <a:extLst>
            <a:ext uri="{FF2B5EF4-FFF2-40B4-BE49-F238E27FC236}">
              <a16:creationId xmlns:a16="http://schemas.microsoft.com/office/drawing/2014/main" id="{64402F2D-9A52-4E07-8919-331A6DCA8DE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4995" name="AutoShape 1" descr="Image result for ds automobiles">
          <a:extLst>
            <a:ext uri="{FF2B5EF4-FFF2-40B4-BE49-F238E27FC236}">
              <a16:creationId xmlns:a16="http://schemas.microsoft.com/office/drawing/2014/main" id="{41FF7C61-45FC-48D3-84CC-EEABF8C848A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6" name="AutoShape 1" descr="Image result for ds automobiles">
          <a:extLst>
            <a:ext uri="{FF2B5EF4-FFF2-40B4-BE49-F238E27FC236}">
              <a16:creationId xmlns:a16="http://schemas.microsoft.com/office/drawing/2014/main" id="{428602E4-7ED4-4DB3-9FD6-A2DCBD9FFBB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4997" name="AutoShape 1" descr="Image result for ds automobiles">
          <a:extLst>
            <a:ext uri="{FF2B5EF4-FFF2-40B4-BE49-F238E27FC236}">
              <a16:creationId xmlns:a16="http://schemas.microsoft.com/office/drawing/2014/main" id="{FF342E9D-1278-41D2-9B9A-8F4D5552AA4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98" name="TextBox 4997">
          <a:extLst>
            <a:ext uri="{FF2B5EF4-FFF2-40B4-BE49-F238E27FC236}">
              <a16:creationId xmlns:a16="http://schemas.microsoft.com/office/drawing/2014/main" id="{7C7276EB-6284-440C-81AC-45568CFF3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4999" name="AutoShape 1" descr="Image result for ds automobiles">
          <a:extLst>
            <a:ext uri="{FF2B5EF4-FFF2-40B4-BE49-F238E27FC236}">
              <a16:creationId xmlns:a16="http://schemas.microsoft.com/office/drawing/2014/main" id="{BBFECB6E-DD52-444F-9DAC-E710986BB7E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00" name="AutoShape 1" descr="Image result for ds automobiles">
          <a:extLst>
            <a:ext uri="{FF2B5EF4-FFF2-40B4-BE49-F238E27FC236}">
              <a16:creationId xmlns:a16="http://schemas.microsoft.com/office/drawing/2014/main" id="{68F8365B-A1BE-4F19-B964-EE27CDB40F5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1" name="AutoShape 1" descr="Image result for ds automobiles">
          <a:extLst>
            <a:ext uri="{FF2B5EF4-FFF2-40B4-BE49-F238E27FC236}">
              <a16:creationId xmlns:a16="http://schemas.microsoft.com/office/drawing/2014/main" id="{225DF244-1DD5-4489-AA2E-3E15B9379FE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2" name="AutoShape 1" descr="Image result for ds automobiles">
          <a:extLst>
            <a:ext uri="{FF2B5EF4-FFF2-40B4-BE49-F238E27FC236}">
              <a16:creationId xmlns:a16="http://schemas.microsoft.com/office/drawing/2014/main" id="{B7270EFF-4FF2-41BC-8E4D-025E8BEADA7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3" name="TextBox 5002">
          <a:extLst>
            <a:ext uri="{FF2B5EF4-FFF2-40B4-BE49-F238E27FC236}">
              <a16:creationId xmlns:a16="http://schemas.microsoft.com/office/drawing/2014/main" id="{26A92E60-DA7F-4883-BC15-46AD2D39237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04" name="AutoShape 1" descr="Image result for ds automobiles">
          <a:extLst>
            <a:ext uri="{FF2B5EF4-FFF2-40B4-BE49-F238E27FC236}">
              <a16:creationId xmlns:a16="http://schemas.microsoft.com/office/drawing/2014/main" id="{EA636CB2-887B-48F7-9DA0-6F9DF09498E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05" name="AutoShape 1" descr="Image result for ds automobiles">
          <a:extLst>
            <a:ext uri="{FF2B5EF4-FFF2-40B4-BE49-F238E27FC236}">
              <a16:creationId xmlns:a16="http://schemas.microsoft.com/office/drawing/2014/main" id="{771A2A58-CAAB-465D-9F8C-6CB02EA93F0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6" name="AutoShape 1" descr="Image result for ds automobiles">
          <a:extLst>
            <a:ext uri="{FF2B5EF4-FFF2-40B4-BE49-F238E27FC236}">
              <a16:creationId xmlns:a16="http://schemas.microsoft.com/office/drawing/2014/main" id="{AD51FE61-940F-46E3-B8E5-BBA2FFBDE96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07" name="AutoShape 1" descr="Image result for ds automobiles">
          <a:extLst>
            <a:ext uri="{FF2B5EF4-FFF2-40B4-BE49-F238E27FC236}">
              <a16:creationId xmlns:a16="http://schemas.microsoft.com/office/drawing/2014/main" id="{96877805-F532-402C-8195-D864775CE1D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08" name="TextBox 5007">
          <a:extLst>
            <a:ext uri="{FF2B5EF4-FFF2-40B4-BE49-F238E27FC236}">
              <a16:creationId xmlns:a16="http://schemas.microsoft.com/office/drawing/2014/main" id="{4D6F90DF-D90D-48C5-861A-ADA72A2256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09" name="AutoShape 1" descr="Image result for ds automobiles">
          <a:extLst>
            <a:ext uri="{FF2B5EF4-FFF2-40B4-BE49-F238E27FC236}">
              <a16:creationId xmlns:a16="http://schemas.microsoft.com/office/drawing/2014/main" id="{CA2E695B-131C-45FE-9164-659AD9CA8EC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10" name="AutoShape 1" descr="Image result for ds automobiles">
          <a:extLst>
            <a:ext uri="{FF2B5EF4-FFF2-40B4-BE49-F238E27FC236}">
              <a16:creationId xmlns:a16="http://schemas.microsoft.com/office/drawing/2014/main" id="{BD0327D4-D843-40F0-BDB8-AB5FD10FAF3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1" name="AutoShape 1" descr="Image result for ds automobiles">
          <a:extLst>
            <a:ext uri="{FF2B5EF4-FFF2-40B4-BE49-F238E27FC236}">
              <a16:creationId xmlns:a16="http://schemas.microsoft.com/office/drawing/2014/main" id="{551FD7E8-E2F2-43AE-903D-05065EF20F7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2" name="AutoShape 1" descr="Image result for ds automobiles">
          <a:extLst>
            <a:ext uri="{FF2B5EF4-FFF2-40B4-BE49-F238E27FC236}">
              <a16:creationId xmlns:a16="http://schemas.microsoft.com/office/drawing/2014/main" id="{1E86C3C7-E3D1-4FEC-BA84-2FCC849EEF2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13" name="TextBox 5012">
          <a:extLst>
            <a:ext uri="{FF2B5EF4-FFF2-40B4-BE49-F238E27FC236}">
              <a16:creationId xmlns:a16="http://schemas.microsoft.com/office/drawing/2014/main" id="{F6DD9009-EB83-4B06-B7D5-40B0F96DA7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14" name="AutoShape 1" descr="Image result for ds automobiles">
          <a:extLst>
            <a:ext uri="{FF2B5EF4-FFF2-40B4-BE49-F238E27FC236}">
              <a16:creationId xmlns:a16="http://schemas.microsoft.com/office/drawing/2014/main" id="{B8E4DEFE-8A49-4B33-8B12-A3712AAD856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15" name="AutoShape 1" descr="Image result for ds automobiles">
          <a:extLst>
            <a:ext uri="{FF2B5EF4-FFF2-40B4-BE49-F238E27FC236}">
              <a16:creationId xmlns:a16="http://schemas.microsoft.com/office/drawing/2014/main" id="{E34E5617-219C-4005-8D04-15758475F61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6" name="AutoShape 1" descr="Image result for ds automobiles">
          <a:extLst>
            <a:ext uri="{FF2B5EF4-FFF2-40B4-BE49-F238E27FC236}">
              <a16:creationId xmlns:a16="http://schemas.microsoft.com/office/drawing/2014/main" id="{F39D4D6F-9FBB-4B7E-83D8-8A0F8256CDE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17" name="AutoShape 1" descr="Image result for ds automobiles">
          <a:extLst>
            <a:ext uri="{FF2B5EF4-FFF2-40B4-BE49-F238E27FC236}">
              <a16:creationId xmlns:a16="http://schemas.microsoft.com/office/drawing/2014/main" id="{5997AB7B-BB33-4720-93ED-0DE5227E935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18" name="TextBox 5017">
          <a:extLst>
            <a:ext uri="{FF2B5EF4-FFF2-40B4-BE49-F238E27FC236}">
              <a16:creationId xmlns:a16="http://schemas.microsoft.com/office/drawing/2014/main" id="{C9684004-F4B4-48FD-B81C-BFF72343693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19" name="AutoShape 1" descr="Image result for ds automobiles">
          <a:extLst>
            <a:ext uri="{FF2B5EF4-FFF2-40B4-BE49-F238E27FC236}">
              <a16:creationId xmlns:a16="http://schemas.microsoft.com/office/drawing/2014/main" id="{6CF5C6ED-951E-4337-BADB-0F050B3A8A8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20" name="AutoShape 1" descr="Image result for ds automobiles">
          <a:extLst>
            <a:ext uri="{FF2B5EF4-FFF2-40B4-BE49-F238E27FC236}">
              <a16:creationId xmlns:a16="http://schemas.microsoft.com/office/drawing/2014/main" id="{F4627F1A-656B-45B2-8224-FAA8020476EE}"/>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1" name="AutoShape 1" descr="Image result for ds automobiles">
          <a:extLst>
            <a:ext uri="{FF2B5EF4-FFF2-40B4-BE49-F238E27FC236}">
              <a16:creationId xmlns:a16="http://schemas.microsoft.com/office/drawing/2014/main" id="{4435695B-5AE8-4E8A-8E68-DC34F66BB53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2" name="AutoShape 1" descr="Image result for ds automobiles">
          <a:extLst>
            <a:ext uri="{FF2B5EF4-FFF2-40B4-BE49-F238E27FC236}">
              <a16:creationId xmlns:a16="http://schemas.microsoft.com/office/drawing/2014/main" id="{C8710484-4C7D-41E9-A04C-2DB83F95F06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023" name="TextBox 5022">
          <a:extLst>
            <a:ext uri="{FF2B5EF4-FFF2-40B4-BE49-F238E27FC236}">
              <a16:creationId xmlns:a16="http://schemas.microsoft.com/office/drawing/2014/main" id="{DEDDCF4B-628C-4ACF-B19A-07A2FE66DD0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24" name="AutoShape 1" descr="Image result for ds automobiles">
          <a:extLst>
            <a:ext uri="{FF2B5EF4-FFF2-40B4-BE49-F238E27FC236}">
              <a16:creationId xmlns:a16="http://schemas.microsoft.com/office/drawing/2014/main" id="{88EAC5E6-B9CB-47A3-AF71-12E3FE1D3D0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25" name="AutoShape 1" descr="Image result for ds automobiles">
          <a:extLst>
            <a:ext uri="{FF2B5EF4-FFF2-40B4-BE49-F238E27FC236}">
              <a16:creationId xmlns:a16="http://schemas.microsoft.com/office/drawing/2014/main" id="{84D9A04F-A864-45D9-9FD3-7D82A6E0B95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6" name="AutoShape 1" descr="Image result for ds automobiles">
          <a:extLst>
            <a:ext uri="{FF2B5EF4-FFF2-40B4-BE49-F238E27FC236}">
              <a16:creationId xmlns:a16="http://schemas.microsoft.com/office/drawing/2014/main" id="{72F9AC4E-2B66-4B96-A459-13CFF5CB115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27" name="AutoShape 1" descr="Image result for ds automobiles">
          <a:extLst>
            <a:ext uri="{FF2B5EF4-FFF2-40B4-BE49-F238E27FC236}">
              <a16:creationId xmlns:a16="http://schemas.microsoft.com/office/drawing/2014/main" id="{A81EE220-320B-4AF5-A4EF-C2F6511156A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28" name="TextBox 5027">
          <a:extLst>
            <a:ext uri="{FF2B5EF4-FFF2-40B4-BE49-F238E27FC236}">
              <a16:creationId xmlns:a16="http://schemas.microsoft.com/office/drawing/2014/main" id="{B8C47BC6-4F78-44C6-8F1B-BE71CA0C9F6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29" name="AutoShape 1" descr="Image result for ds automobiles">
          <a:extLst>
            <a:ext uri="{FF2B5EF4-FFF2-40B4-BE49-F238E27FC236}">
              <a16:creationId xmlns:a16="http://schemas.microsoft.com/office/drawing/2014/main" id="{82451BDF-59F2-4139-B1DC-2D553EFC68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30" name="AutoShape 1" descr="Image result for ds automobiles">
          <a:extLst>
            <a:ext uri="{FF2B5EF4-FFF2-40B4-BE49-F238E27FC236}">
              <a16:creationId xmlns:a16="http://schemas.microsoft.com/office/drawing/2014/main" id="{7776FC78-7466-44B4-8295-FFAA25ED4C96}"/>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1" name="AutoShape 1" descr="Image result for ds automobiles">
          <a:extLst>
            <a:ext uri="{FF2B5EF4-FFF2-40B4-BE49-F238E27FC236}">
              <a16:creationId xmlns:a16="http://schemas.microsoft.com/office/drawing/2014/main" id="{F2E1C22A-8CE9-44ED-96D0-56693B37635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2" name="AutoShape 1" descr="Image result for ds automobiles">
          <a:extLst>
            <a:ext uri="{FF2B5EF4-FFF2-40B4-BE49-F238E27FC236}">
              <a16:creationId xmlns:a16="http://schemas.microsoft.com/office/drawing/2014/main" id="{9B62ABDB-8204-4870-8B72-B2D9BBC4E3F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33" name="TextBox 5032">
          <a:extLst>
            <a:ext uri="{FF2B5EF4-FFF2-40B4-BE49-F238E27FC236}">
              <a16:creationId xmlns:a16="http://schemas.microsoft.com/office/drawing/2014/main" id="{EE739CA7-5A5C-41A2-8F3A-B1C57A0E07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34" name="AutoShape 1" descr="Image result for ds automobiles">
          <a:extLst>
            <a:ext uri="{FF2B5EF4-FFF2-40B4-BE49-F238E27FC236}">
              <a16:creationId xmlns:a16="http://schemas.microsoft.com/office/drawing/2014/main" id="{CD48CE7F-230A-4707-81B7-A9062525053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35" name="AutoShape 1" descr="Image result for ds automobiles">
          <a:extLst>
            <a:ext uri="{FF2B5EF4-FFF2-40B4-BE49-F238E27FC236}">
              <a16:creationId xmlns:a16="http://schemas.microsoft.com/office/drawing/2014/main" id="{BA87CA22-C023-4669-B551-70187A6229B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6" name="AutoShape 1" descr="Image result for ds automobiles">
          <a:extLst>
            <a:ext uri="{FF2B5EF4-FFF2-40B4-BE49-F238E27FC236}">
              <a16:creationId xmlns:a16="http://schemas.microsoft.com/office/drawing/2014/main" id="{CE1D5642-9308-44BA-9D06-31CFD811C3D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37" name="AutoShape 1" descr="Image result for ds automobiles">
          <a:extLst>
            <a:ext uri="{FF2B5EF4-FFF2-40B4-BE49-F238E27FC236}">
              <a16:creationId xmlns:a16="http://schemas.microsoft.com/office/drawing/2014/main" id="{334D42A6-903A-42AB-AC33-29BEDA918CE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8" name="TextBox 5037">
          <a:extLst>
            <a:ext uri="{FF2B5EF4-FFF2-40B4-BE49-F238E27FC236}">
              <a16:creationId xmlns:a16="http://schemas.microsoft.com/office/drawing/2014/main" id="{5C5EA776-E809-43BA-A7F0-9F534410A4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39" name="AutoShape 1" descr="Image result for ds automobiles">
          <a:extLst>
            <a:ext uri="{FF2B5EF4-FFF2-40B4-BE49-F238E27FC236}">
              <a16:creationId xmlns:a16="http://schemas.microsoft.com/office/drawing/2014/main" id="{3AC8EC82-34A7-4D03-93A6-0DE45E0452D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40" name="AutoShape 1" descr="Image result for ds automobiles">
          <a:extLst>
            <a:ext uri="{FF2B5EF4-FFF2-40B4-BE49-F238E27FC236}">
              <a16:creationId xmlns:a16="http://schemas.microsoft.com/office/drawing/2014/main" id="{3D3A82A2-1D52-40EF-8491-56671ED0FF9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1" name="AutoShape 1" descr="Image result for ds automobiles">
          <a:extLst>
            <a:ext uri="{FF2B5EF4-FFF2-40B4-BE49-F238E27FC236}">
              <a16:creationId xmlns:a16="http://schemas.microsoft.com/office/drawing/2014/main" id="{35CA6048-7449-4DED-919B-1755A8ACD31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2" name="AutoShape 1" descr="Image result for ds automobiles">
          <a:extLst>
            <a:ext uri="{FF2B5EF4-FFF2-40B4-BE49-F238E27FC236}">
              <a16:creationId xmlns:a16="http://schemas.microsoft.com/office/drawing/2014/main" id="{03A349CA-65BC-4306-B56A-D9CAA94BC13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43" name="TextBox 5042">
          <a:extLst>
            <a:ext uri="{FF2B5EF4-FFF2-40B4-BE49-F238E27FC236}">
              <a16:creationId xmlns:a16="http://schemas.microsoft.com/office/drawing/2014/main" id="{20EB5E83-7139-4278-A957-4008426625C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44" name="AutoShape 1" descr="Image result for ds automobiles">
          <a:extLst>
            <a:ext uri="{FF2B5EF4-FFF2-40B4-BE49-F238E27FC236}">
              <a16:creationId xmlns:a16="http://schemas.microsoft.com/office/drawing/2014/main" id="{FE8DFCB1-3C7C-4862-847E-3795725CD7C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45" name="AutoShape 1" descr="Image result for ds automobiles">
          <a:extLst>
            <a:ext uri="{FF2B5EF4-FFF2-40B4-BE49-F238E27FC236}">
              <a16:creationId xmlns:a16="http://schemas.microsoft.com/office/drawing/2014/main" id="{C4D569C8-BC19-4511-86B9-94E0F75BA9D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6" name="AutoShape 1" descr="Image result for ds automobiles">
          <a:extLst>
            <a:ext uri="{FF2B5EF4-FFF2-40B4-BE49-F238E27FC236}">
              <a16:creationId xmlns:a16="http://schemas.microsoft.com/office/drawing/2014/main" id="{F2DEA067-64A6-4DA2-8E7F-6AC8A63F7E7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47" name="AutoShape 1" descr="Image result for ds automobiles">
          <a:extLst>
            <a:ext uri="{FF2B5EF4-FFF2-40B4-BE49-F238E27FC236}">
              <a16:creationId xmlns:a16="http://schemas.microsoft.com/office/drawing/2014/main" id="{F25A7B68-344A-4FC6-B599-9FD05FBB79E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48" name="TextBox 5047">
          <a:extLst>
            <a:ext uri="{FF2B5EF4-FFF2-40B4-BE49-F238E27FC236}">
              <a16:creationId xmlns:a16="http://schemas.microsoft.com/office/drawing/2014/main" id="{BF9D002E-6C77-41C9-A207-209F07BCDAC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49" name="AutoShape 1" descr="Image result for ds automobiles">
          <a:extLst>
            <a:ext uri="{FF2B5EF4-FFF2-40B4-BE49-F238E27FC236}">
              <a16:creationId xmlns:a16="http://schemas.microsoft.com/office/drawing/2014/main" id="{38469634-EB5B-433E-94C6-E1E48C4261D1}"/>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50" name="AutoShape 1" descr="Image result for ds automobiles">
          <a:extLst>
            <a:ext uri="{FF2B5EF4-FFF2-40B4-BE49-F238E27FC236}">
              <a16:creationId xmlns:a16="http://schemas.microsoft.com/office/drawing/2014/main" id="{F8413B46-CE23-4BB4-A1EE-12FD7F64CBA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1" name="AutoShape 1" descr="Image result for ds automobiles">
          <a:extLst>
            <a:ext uri="{FF2B5EF4-FFF2-40B4-BE49-F238E27FC236}">
              <a16:creationId xmlns:a16="http://schemas.microsoft.com/office/drawing/2014/main" id="{BCFAE8A9-B6D1-4391-8FE3-817D8AF9C7D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2" name="AutoShape 1" descr="Image result for ds automobiles">
          <a:extLst>
            <a:ext uri="{FF2B5EF4-FFF2-40B4-BE49-F238E27FC236}">
              <a16:creationId xmlns:a16="http://schemas.microsoft.com/office/drawing/2014/main" id="{9223B037-F2B8-4490-B0C9-0D23073F011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53" name="TextBox 5052">
          <a:extLst>
            <a:ext uri="{FF2B5EF4-FFF2-40B4-BE49-F238E27FC236}">
              <a16:creationId xmlns:a16="http://schemas.microsoft.com/office/drawing/2014/main" id="{23AFA39D-3937-4BFE-8BE4-8F6E640CC53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54" name="AutoShape 1" descr="Image result for ds automobiles">
          <a:extLst>
            <a:ext uri="{FF2B5EF4-FFF2-40B4-BE49-F238E27FC236}">
              <a16:creationId xmlns:a16="http://schemas.microsoft.com/office/drawing/2014/main" id="{D4E2F4FC-39E8-4EE8-B2E7-D5FBC2A22C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55" name="AutoShape 1" descr="Image result for ds automobiles">
          <a:extLst>
            <a:ext uri="{FF2B5EF4-FFF2-40B4-BE49-F238E27FC236}">
              <a16:creationId xmlns:a16="http://schemas.microsoft.com/office/drawing/2014/main" id="{054D2594-F9D5-4F3D-BF5A-030EC1909EC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6" name="AutoShape 1" descr="Image result for ds automobiles">
          <a:extLst>
            <a:ext uri="{FF2B5EF4-FFF2-40B4-BE49-F238E27FC236}">
              <a16:creationId xmlns:a16="http://schemas.microsoft.com/office/drawing/2014/main" id="{61BFA386-6758-47DC-956C-05F7EB17BDC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57" name="AutoShape 1" descr="Image result for ds automobiles">
          <a:extLst>
            <a:ext uri="{FF2B5EF4-FFF2-40B4-BE49-F238E27FC236}">
              <a16:creationId xmlns:a16="http://schemas.microsoft.com/office/drawing/2014/main" id="{F882318C-AA43-425B-B13F-9943C3A114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58" name="TextBox 5057">
          <a:extLst>
            <a:ext uri="{FF2B5EF4-FFF2-40B4-BE49-F238E27FC236}">
              <a16:creationId xmlns:a16="http://schemas.microsoft.com/office/drawing/2014/main" id="{EA2071FD-EF8B-4FCC-8743-D6825BBFB8D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59" name="AutoShape 1" descr="Image result for ds automobiles">
          <a:extLst>
            <a:ext uri="{FF2B5EF4-FFF2-40B4-BE49-F238E27FC236}">
              <a16:creationId xmlns:a16="http://schemas.microsoft.com/office/drawing/2014/main" id="{8A975DB0-B966-4F76-A520-BE2D61AD039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60" name="AutoShape 1" descr="Image result for ds automobiles">
          <a:extLst>
            <a:ext uri="{FF2B5EF4-FFF2-40B4-BE49-F238E27FC236}">
              <a16:creationId xmlns:a16="http://schemas.microsoft.com/office/drawing/2014/main" id="{7DBBA354-E52B-4809-91BB-5089B8B5392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1" name="AutoShape 1" descr="Image result for ds automobiles">
          <a:extLst>
            <a:ext uri="{FF2B5EF4-FFF2-40B4-BE49-F238E27FC236}">
              <a16:creationId xmlns:a16="http://schemas.microsoft.com/office/drawing/2014/main" id="{A6970ECE-CA79-4294-9474-9ACDF892A87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2" name="AutoShape 1" descr="Image result for ds automobiles">
          <a:extLst>
            <a:ext uri="{FF2B5EF4-FFF2-40B4-BE49-F238E27FC236}">
              <a16:creationId xmlns:a16="http://schemas.microsoft.com/office/drawing/2014/main" id="{DB273E20-EF2A-4E09-BA27-DD4A6AB3ED0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063" name="TextBox 5062">
          <a:extLst>
            <a:ext uri="{FF2B5EF4-FFF2-40B4-BE49-F238E27FC236}">
              <a16:creationId xmlns:a16="http://schemas.microsoft.com/office/drawing/2014/main" id="{FF8A32B8-F134-4B28-9E4B-7532913A69A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64" name="AutoShape 1" descr="Image result for ds automobiles">
          <a:extLst>
            <a:ext uri="{FF2B5EF4-FFF2-40B4-BE49-F238E27FC236}">
              <a16:creationId xmlns:a16="http://schemas.microsoft.com/office/drawing/2014/main" id="{984B7A29-E889-4033-AAB3-8A091EAF0B7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65" name="AutoShape 1" descr="Image result for ds automobiles">
          <a:extLst>
            <a:ext uri="{FF2B5EF4-FFF2-40B4-BE49-F238E27FC236}">
              <a16:creationId xmlns:a16="http://schemas.microsoft.com/office/drawing/2014/main" id="{E2DF0B96-F65C-462D-9823-A7A0706357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6" name="AutoShape 1" descr="Image result for ds automobiles">
          <a:extLst>
            <a:ext uri="{FF2B5EF4-FFF2-40B4-BE49-F238E27FC236}">
              <a16:creationId xmlns:a16="http://schemas.microsoft.com/office/drawing/2014/main" id="{DE5E9EC4-D86C-4673-9457-09C8D848234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67" name="AutoShape 1" descr="Image result for ds automobiles">
          <a:extLst>
            <a:ext uri="{FF2B5EF4-FFF2-40B4-BE49-F238E27FC236}">
              <a16:creationId xmlns:a16="http://schemas.microsoft.com/office/drawing/2014/main" id="{E71AAA36-6721-4B93-A5F2-EA276C27679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68" name="TextBox 5067">
          <a:extLst>
            <a:ext uri="{FF2B5EF4-FFF2-40B4-BE49-F238E27FC236}">
              <a16:creationId xmlns:a16="http://schemas.microsoft.com/office/drawing/2014/main" id="{DD3FA649-E905-4396-8B63-D49CD6AE46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69" name="AutoShape 1" descr="Image result for ds automobiles">
          <a:extLst>
            <a:ext uri="{FF2B5EF4-FFF2-40B4-BE49-F238E27FC236}">
              <a16:creationId xmlns:a16="http://schemas.microsoft.com/office/drawing/2014/main" id="{2560F6C8-04B7-4B70-8580-3E35E9D347E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70" name="AutoShape 1" descr="Image result for ds automobiles">
          <a:extLst>
            <a:ext uri="{FF2B5EF4-FFF2-40B4-BE49-F238E27FC236}">
              <a16:creationId xmlns:a16="http://schemas.microsoft.com/office/drawing/2014/main" id="{29C28305-2A65-40B2-A665-375B6EA0B04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1" name="AutoShape 1" descr="Image result for ds automobiles">
          <a:extLst>
            <a:ext uri="{FF2B5EF4-FFF2-40B4-BE49-F238E27FC236}">
              <a16:creationId xmlns:a16="http://schemas.microsoft.com/office/drawing/2014/main" id="{79BF88E4-E85E-4185-A50B-E09268EEB19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2" name="AutoShape 1" descr="Image result for ds automobiles">
          <a:extLst>
            <a:ext uri="{FF2B5EF4-FFF2-40B4-BE49-F238E27FC236}">
              <a16:creationId xmlns:a16="http://schemas.microsoft.com/office/drawing/2014/main" id="{D2B21FA4-EE9B-4399-8EC5-5AD58E24346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73" name="TextBox 5072">
          <a:extLst>
            <a:ext uri="{FF2B5EF4-FFF2-40B4-BE49-F238E27FC236}">
              <a16:creationId xmlns:a16="http://schemas.microsoft.com/office/drawing/2014/main" id="{76F06E4F-D54C-46D4-A5DA-7B9E17AEFC8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74" name="AutoShape 1" descr="Image result for ds automobiles">
          <a:extLst>
            <a:ext uri="{FF2B5EF4-FFF2-40B4-BE49-F238E27FC236}">
              <a16:creationId xmlns:a16="http://schemas.microsoft.com/office/drawing/2014/main" id="{878047CB-A971-4A8E-9BE8-0680E1E92DF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75" name="AutoShape 1" descr="Image result for ds automobiles">
          <a:extLst>
            <a:ext uri="{FF2B5EF4-FFF2-40B4-BE49-F238E27FC236}">
              <a16:creationId xmlns:a16="http://schemas.microsoft.com/office/drawing/2014/main" id="{0B0CE517-CEFD-4B7C-965A-FB62DBC2B43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6" name="AutoShape 1" descr="Image result for ds automobiles">
          <a:extLst>
            <a:ext uri="{FF2B5EF4-FFF2-40B4-BE49-F238E27FC236}">
              <a16:creationId xmlns:a16="http://schemas.microsoft.com/office/drawing/2014/main" id="{16568090-91CA-4581-BE15-9D4C905E274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77" name="AutoShape 1" descr="Image result for ds automobiles">
          <a:extLst>
            <a:ext uri="{FF2B5EF4-FFF2-40B4-BE49-F238E27FC236}">
              <a16:creationId xmlns:a16="http://schemas.microsoft.com/office/drawing/2014/main" id="{52516216-E228-4A26-B127-D0E763E83A8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78" name="TextBox 5077">
          <a:extLst>
            <a:ext uri="{FF2B5EF4-FFF2-40B4-BE49-F238E27FC236}">
              <a16:creationId xmlns:a16="http://schemas.microsoft.com/office/drawing/2014/main" id="{28A988F8-4309-48BD-9615-EBA13863E4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79" name="AutoShape 1" descr="Image result for ds automobiles">
          <a:extLst>
            <a:ext uri="{FF2B5EF4-FFF2-40B4-BE49-F238E27FC236}">
              <a16:creationId xmlns:a16="http://schemas.microsoft.com/office/drawing/2014/main" id="{0780F2BF-B5C7-425A-9CBA-5FF81EFA4D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80" name="AutoShape 1" descr="Image result for ds automobiles">
          <a:extLst>
            <a:ext uri="{FF2B5EF4-FFF2-40B4-BE49-F238E27FC236}">
              <a16:creationId xmlns:a16="http://schemas.microsoft.com/office/drawing/2014/main" id="{492F05B0-E1C1-4F10-B509-A963BCEC427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1" name="AutoShape 1" descr="Image result for ds automobiles">
          <a:extLst>
            <a:ext uri="{FF2B5EF4-FFF2-40B4-BE49-F238E27FC236}">
              <a16:creationId xmlns:a16="http://schemas.microsoft.com/office/drawing/2014/main" id="{83ED9CFC-71E2-46AA-99FA-56F3B5A2B1A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2" name="AutoShape 1" descr="Image result for ds automobiles">
          <a:extLst>
            <a:ext uri="{FF2B5EF4-FFF2-40B4-BE49-F238E27FC236}">
              <a16:creationId xmlns:a16="http://schemas.microsoft.com/office/drawing/2014/main" id="{0A6AC147-B9A0-450E-BC3D-2FD11695FC2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83" name="TextBox 5082">
          <a:extLst>
            <a:ext uri="{FF2B5EF4-FFF2-40B4-BE49-F238E27FC236}">
              <a16:creationId xmlns:a16="http://schemas.microsoft.com/office/drawing/2014/main" id="{BB22DFF2-7D96-43CD-A44E-A98A430DA8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84" name="AutoShape 1" descr="Image result for ds automobiles">
          <a:extLst>
            <a:ext uri="{FF2B5EF4-FFF2-40B4-BE49-F238E27FC236}">
              <a16:creationId xmlns:a16="http://schemas.microsoft.com/office/drawing/2014/main" id="{1D4E4433-2F55-4DB8-A5BA-0FAFF682CFF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85" name="AutoShape 1" descr="Image result for ds automobiles">
          <a:extLst>
            <a:ext uri="{FF2B5EF4-FFF2-40B4-BE49-F238E27FC236}">
              <a16:creationId xmlns:a16="http://schemas.microsoft.com/office/drawing/2014/main" id="{C708AB9D-B066-4318-BE03-C808C128277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6" name="AutoShape 1" descr="Image result for ds automobiles">
          <a:extLst>
            <a:ext uri="{FF2B5EF4-FFF2-40B4-BE49-F238E27FC236}">
              <a16:creationId xmlns:a16="http://schemas.microsoft.com/office/drawing/2014/main" id="{40FC17AE-0881-47D8-9AA4-24CEB606411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87" name="AutoShape 1" descr="Image result for ds automobiles">
          <a:extLst>
            <a:ext uri="{FF2B5EF4-FFF2-40B4-BE49-F238E27FC236}">
              <a16:creationId xmlns:a16="http://schemas.microsoft.com/office/drawing/2014/main" id="{5D7013C5-3D0C-42CC-A255-85B8DF972F1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88" name="TextBox 5087">
          <a:extLst>
            <a:ext uri="{FF2B5EF4-FFF2-40B4-BE49-F238E27FC236}">
              <a16:creationId xmlns:a16="http://schemas.microsoft.com/office/drawing/2014/main" id="{2BFD224A-0BD4-4789-980F-8B7CDD6956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89" name="AutoShape 1" descr="Image result for ds automobiles">
          <a:extLst>
            <a:ext uri="{FF2B5EF4-FFF2-40B4-BE49-F238E27FC236}">
              <a16:creationId xmlns:a16="http://schemas.microsoft.com/office/drawing/2014/main" id="{95DA1636-68CA-4C9C-9728-C4AB1E170D5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90" name="AutoShape 1" descr="Image result for ds automobiles">
          <a:extLst>
            <a:ext uri="{FF2B5EF4-FFF2-40B4-BE49-F238E27FC236}">
              <a16:creationId xmlns:a16="http://schemas.microsoft.com/office/drawing/2014/main" id="{7052E80E-49F1-473D-9604-0D4A9646EF1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1" name="AutoShape 1" descr="Image result for ds automobiles">
          <a:extLst>
            <a:ext uri="{FF2B5EF4-FFF2-40B4-BE49-F238E27FC236}">
              <a16:creationId xmlns:a16="http://schemas.microsoft.com/office/drawing/2014/main" id="{59BE964E-B09D-4856-AC24-9B2D90401A8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2" name="AutoShape 1" descr="Image result for ds automobiles">
          <a:extLst>
            <a:ext uri="{FF2B5EF4-FFF2-40B4-BE49-F238E27FC236}">
              <a16:creationId xmlns:a16="http://schemas.microsoft.com/office/drawing/2014/main" id="{6D811A94-F7BB-427C-BA3B-155AB6D450D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93" name="TextBox 5092">
          <a:extLst>
            <a:ext uri="{FF2B5EF4-FFF2-40B4-BE49-F238E27FC236}">
              <a16:creationId xmlns:a16="http://schemas.microsoft.com/office/drawing/2014/main" id="{C7D0D146-CD57-4977-BD09-3FF636BB56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94" name="AutoShape 1" descr="Image result for ds automobiles">
          <a:extLst>
            <a:ext uri="{FF2B5EF4-FFF2-40B4-BE49-F238E27FC236}">
              <a16:creationId xmlns:a16="http://schemas.microsoft.com/office/drawing/2014/main" id="{516770D6-02B5-456B-A2B6-D807EAA9D37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095" name="AutoShape 1" descr="Image result for ds automobiles">
          <a:extLst>
            <a:ext uri="{FF2B5EF4-FFF2-40B4-BE49-F238E27FC236}">
              <a16:creationId xmlns:a16="http://schemas.microsoft.com/office/drawing/2014/main" id="{391DEC08-D5DE-47F3-8814-D19ADD3F2DA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6" name="AutoShape 1" descr="Image result for ds automobiles">
          <a:extLst>
            <a:ext uri="{FF2B5EF4-FFF2-40B4-BE49-F238E27FC236}">
              <a16:creationId xmlns:a16="http://schemas.microsoft.com/office/drawing/2014/main" id="{2AFAADED-FDF6-41ED-A1DB-FEAFC949767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097" name="AutoShape 1" descr="Image result for ds automobiles">
          <a:extLst>
            <a:ext uri="{FF2B5EF4-FFF2-40B4-BE49-F238E27FC236}">
              <a16:creationId xmlns:a16="http://schemas.microsoft.com/office/drawing/2014/main" id="{756BF58E-DC56-4D6E-9B79-09ACB5FBF99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98" name="TextBox 5097">
          <a:extLst>
            <a:ext uri="{FF2B5EF4-FFF2-40B4-BE49-F238E27FC236}">
              <a16:creationId xmlns:a16="http://schemas.microsoft.com/office/drawing/2014/main" id="{6D36A134-17DF-4843-A505-ECE3AE80E2C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099" name="AutoShape 1" descr="Image result for ds automobiles">
          <a:extLst>
            <a:ext uri="{FF2B5EF4-FFF2-40B4-BE49-F238E27FC236}">
              <a16:creationId xmlns:a16="http://schemas.microsoft.com/office/drawing/2014/main" id="{02788CBA-B356-43CB-BB7C-2F80DFEFA3B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00" name="AutoShape 1" descr="Image result for ds automobiles">
          <a:extLst>
            <a:ext uri="{FF2B5EF4-FFF2-40B4-BE49-F238E27FC236}">
              <a16:creationId xmlns:a16="http://schemas.microsoft.com/office/drawing/2014/main" id="{B9E6C541-E557-4653-88A9-F443C25F175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1" name="AutoShape 1" descr="Image result for ds automobiles">
          <a:extLst>
            <a:ext uri="{FF2B5EF4-FFF2-40B4-BE49-F238E27FC236}">
              <a16:creationId xmlns:a16="http://schemas.microsoft.com/office/drawing/2014/main" id="{D13822A9-12CE-45C4-A16A-2A0528C8D8F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2" name="AutoShape 1" descr="Image result for ds automobiles">
          <a:extLst>
            <a:ext uri="{FF2B5EF4-FFF2-40B4-BE49-F238E27FC236}">
              <a16:creationId xmlns:a16="http://schemas.microsoft.com/office/drawing/2014/main" id="{63BAB482-B2DA-49CA-81A6-85E1B63EAB7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103" name="TextBox 5102">
          <a:extLst>
            <a:ext uri="{FF2B5EF4-FFF2-40B4-BE49-F238E27FC236}">
              <a16:creationId xmlns:a16="http://schemas.microsoft.com/office/drawing/2014/main" id="{0E377682-14AF-45E7-9EFD-44223830B3B3}"/>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04" name="AutoShape 1" descr="Image result for ds automobiles">
          <a:extLst>
            <a:ext uri="{FF2B5EF4-FFF2-40B4-BE49-F238E27FC236}">
              <a16:creationId xmlns:a16="http://schemas.microsoft.com/office/drawing/2014/main" id="{0F410ADE-70D3-42EE-8474-70365BEE3BC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05" name="AutoShape 1" descr="Image result for ds automobiles">
          <a:extLst>
            <a:ext uri="{FF2B5EF4-FFF2-40B4-BE49-F238E27FC236}">
              <a16:creationId xmlns:a16="http://schemas.microsoft.com/office/drawing/2014/main" id="{F3E1AE05-1AE0-4EBA-A37B-9F8EE9D2DFF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6" name="AutoShape 1" descr="Image result for ds automobiles">
          <a:extLst>
            <a:ext uri="{FF2B5EF4-FFF2-40B4-BE49-F238E27FC236}">
              <a16:creationId xmlns:a16="http://schemas.microsoft.com/office/drawing/2014/main" id="{C1CD701D-1010-4E4C-93FA-07D2DCE24C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07" name="AutoShape 1" descr="Image result for ds automobiles">
          <a:extLst>
            <a:ext uri="{FF2B5EF4-FFF2-40B4-BE49-F238E27FC236}">
              <a16:creationId xmlns:a16="http://schemas.microsoft.com/office/drawing/2014/main" id="{78C5A9FF-A3A2-4BBC-B3C7-7554A64DF06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08" name="TextBox 5107">
          <a:extLst>
            <a:ext uri="{FF2B5EF4-FFF2-40B4-BE49-F238E27FC236}">
              <a16:creationId xmlns:a16="http://schemas.microsoft.com/office/drawing/2014/main" id="{C0870103-032F-444B-8F1B-ADA26F3567D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09" name="AutoShape 1" descr="Image result for ds automobiles">
          <a:extLst>
            <a:ext uri="{FF2B5EF4-FFF2-40B4-BE49-F238E27FC236}">
              <a16:creationId xmlns:a16="http://schemas.microsoft.com/office/drawing/2014/main" id="{EA397BD3-A5EB-4CD8-A41C-AA7FEE0D72A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10" name="AutoShape 1" descr="Image result for ds automobiles">
          <a:extLst>
            <a:ext uri="{FF2B5EF4-FFF2-40B4-BE49-F238E27FC236}">
              <a16:creationId xmlns:a16="http://schemas.microsoft.com/office/drawing/2014/main" id="{7D678D66-F37B-4AB3-8893-86307534DA0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1" name="AutoShape 1" descr="Image result for ds automobiles">
          <a:extLst>
            <a:ext uri="{FF2B5EF4-FFF2-40B4-BE49-F238E27FC236}">
              <a16:creationId xmlns:a16="http://schemas.microsoft.com/office/drawing/2014/main" id="{73526CFF-DFE2-4FC3-8020-D4CB4312F04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2" name="AutoShape 1" descr="Image result for ds automobiles">
          <a:extLst>
            <a:ext uri="{FF2B5EF4-FFF2-40B4-BE49-F238E27FC236}">
              <a16:creationId xmlns:a16="http://schemas.microsoft.com/office/drawing/2014/main" id="{06077789-57E4-4D28-BED7-46B81BC099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13" name="TextBox 5112">
          <a:extLst>
            <a:ext uri="{FF2B5EF4-FFF2-40B4-BE49-F238E27FC236}">
              <a16:creationId xmlns:a16="http://schemas.microsoft.com/office/drawing/2014/main" id="{297C8A57-3C9E-45BE-8B35-1375AC7D8B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14" name="AutoShape 1" descr="Image result for ds automobiles">
          <a:extLst>
            <a:ext uri="{FF2B5EF4-FFF2-40B4-BE49-F238E27FC236}">
              <a16:creationId xmlns:a16="http://schemas.microsoft.com/office/drawing/2014/main" id="{0A3B9E96-3058-429D-A770-63FF7DA99A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15" name="AutoShape 1" descr="Image result for ds automobiles">
          <a:extLst>
            <a:ext uri="{FF2B5EF4-FFF2-40B4-BE49-F238E27FC236}">
              <a16:creationId xmlns:a16="http://schemas.microsoft.com/office/drawing/2014/main" id="{E1C44C1C-9813-4EBF-A77B-BD3143584BE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6" name="AutoShape 1" descr="Image result for ds automobiles">
          <a:extLst>
            <a:ext uri="{FF2B5EF4-FFF2-40B4-BE49-F238E27FC236}">
              <a16:creationId xmlns:a16="http://schemas.microsoft.com/office/drawing/2014/main" id="{9CF27743-149F-4380-9EEF-A7F88C094F0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17" name="AutoShape 1" descr="Image result for ds automobiles">
          <a:extLst>
            <a:ext uri="{FF2B5EF4-FFF2-40B4-BE49-F238E27FC236}">
              <a16:creationId xmlns:a16="http://schemas.microsoft.com/office/drawing/2014/main" id="{30F9C3F2-1EF0-43CD-A1E4-4D043FB9012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18" name="TextBox 5117">
          <a:extLst>
            <a:ext uri="{FF2B5EF4-FFF2-40B4-BE49-F238E27FC236}">
              <a16:creationId xmlns:a16="http://schemas.microsoft.com/office/drawing/2014/main" id="{48703091-2B71-41B5-A3A9-78BDDB0A76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19" name="AutoShape 1" descr="Image result for ds automobiles">
          <a:extLst>
            <a:ext uri="{FF2B5EF4-FFF2-40B4-BE49-F238E27FC236}">
              <a16:creationId xmlns:a16="http://schemas.microsoft.com/office/drawing/2014/main" id="{BFFAE8B1-1984-4188-80F1-FC868B0A052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20" name="AutoShape 1" descr="Image result for ds automobiles">
          <a:extLst>
            <a:ext uri="{FF2B5EF4-FFF2-40B4-BE49-F238E27FC236}">
              <a16:creationId xmlns:a16="http://schemas.microsoft.com/office/drawing/2014/main" id="{D96B8D62-54CF-401D-8F9A-FC206A5F109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1" name="AutoShape 1" descr="Image result for ds automobiles">
          <a:extLst>
            <a:ext uri="{FF2B5EF4-FFF2-40B4-BE49-F238E27FC236}">
              <a16:creationId xmlns:a16="http://schemas.microsoft.com/office/drawing/2014/main" id="{4EED2333-671F-4373-976F-088C1DCB234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2" name="AutoShape 1" descr="Image result for ds automobiles">
          <a:extLst>
            <a:ext uri="{FF2B5EF4-FFF2-40B4-BE49-F238E27FC236}">
              <a16:creationId xmlns:a16="http://schemas.microsoft.com/office/drawing/2014/main" id="{31995196-9532-41CD-9936-35D5505FEAA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123" name="TextBox 5122">
          <a:extLst>
            <a:ext uri="{FF2B5EF4-FFF2-40B4-BE49-F238E27FC236}">
              <a16:creationId xmlns:a16="http://schemas.microsoft.com/office/drawing/2014/main" id="{B46CEB44-13B5-453E-8487-21DBCA29E4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24" name="AutoShape 1" descr="Image result for ds automobiles">
          <a:extLst>
            <a:ext uri="{FF2B5EF4-FFF2-40B4-BE49-F238E27FC236}">
              <a16:creationId xmlns:a16="http://schemas.microsoft.com/office/drawing/2014/main" id="{06283830-2206-4FC3-A8AD-26781A3B7F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25" name="AutoShape 1" descr="Image result for ds automobiles">
          <a:extLst>
            <a:ext uri="{FF2B5EF4-FFF2-40B4-BE49-F238E27FC236}">
              <a16:creationId xmlns:a16="http://schemas.microsoft.com/office/drawing/2014/main" id="{5A7E9D76-9F8F-4817-A7CC-16A60D9F673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6" name="AutoShape 1" descr="Image result for ds automobiles">
          <a:extLst>
            <a:ext uri="{FF2B5EF4-FFF2-40B4-BE49-F238E27FC236}">
              <a16:creationId xmlns:a16="http://schemas.microsoft.com/office/drawing/2014/main" id="{F146CCA2-50BE-4D91-9A9F-4459CE3856D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27" name="AutoShape 1" descr="Image result for ds automobiles">
          <a:extLst>
            <a:ext uri="{FF2B5EF4-FFF2-40B4-BE49-F238E27FC236}">
              <a16:creationId xmlns:a16="http://schemas.microsoft.com/office/drawing/2014/main" id="{6DD9EAC3-6284-493E-9E31-C2B7F4B1784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28" name="TextBox 5127">
          <a:extLst>
            <a:ext uri="{FF2B5EF4-FFF2-40B4-BE49-F238E27FC236}">
              <a16:creationId xmlns:a16="http://schemas.microsoft.com/office/drawing/2014/main" id="{4B747B4D-A7AD-4557-9EF6-36457345AD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29" name="AutoShape 1" descr="Image result for ds automobiles">
          <a:extLst>
            <a:ext uri="{FF2B5EF4-FFF2-40B4-BE49-F238E27FC236}">
              <a16:creationId xmlns:a16="http://schemas.microsoft.com/office/drawing/2014/main" id="{B03513BC-CCE6-4163-9B24-B22C257BD64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30" name="AutoShape 1" descr="Image result for ds automobiles">
          <a:extLst>
            <a:ext uri="{FF2B5EF4-FFF2-40B4-BE49-F238E27FC236}">
              <a16:creationId xmlns:a16="http://schemas.microsoft.com/office/drawing/2014/main" id="{93A18187-32DD-4396-988B-BCCE1FAA689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1" name="AutoShape 1" descr="Image result for ds automobiles">
          <a:extLst>
            <a:ext uri="{FF2B5EF4-FFF2-40B4-BE49-F238E27FC236}">
              <a16:creationId xmlns:a16="http://schemas.microsoft.com/office/drawing/2014/main" id="{1F6CF1BE-651F-4D48-A55A-FD760E71BBC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2" name="AutoShape 1" descr="Image result for ds automobiles">
          <a:extLst>
            <a:ext uri="{FF2B5EF4-FFF2-40B4-BE49-F238E27FC236}">
              <a16:creationId xmlns:a16="http://schemas.microsoft.com/office/drawing/2014/main" id="{7279F254-54CC-41BA-9E35-B342DDB2B4E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33" name="TextBox 5132">
          <a:extLst>
            <a:ext uri="{FF2B5EF4-FFF2-40B4-BE49-F238E27FC236}">
              <a16:creationId xmlns:a16="http://schemas.microsoft.com/office/drawing/2014/main" id="{A8B05646-6689-4F75-B7ED-A03468F575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34" name="AutoShape 1" descr="Image result for ds automobiles">
          <a:extLst>
            <a:ext uri="{FF2B5EF4-FFF2-40B4-BE49-F238E27FC236}">
              <a16:creationId xmlns:a16="http://schemas.microsoft.com/office/drawing/2014/main" id="{CDA72A87-64D1-45B0-931A-B1A126A7C2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35" name="AutoShape 1" descr="Image result for ds automobiles">
          <a:extLst>
            <a:ext uri="{FF2B5EF4-FFF2-40B4-BE49-F238E27FC236}">
              <a16:creationId xmlns:a16="http://schemas.microsoft.com/office/drawing/2014/main" id="{1E19AA60-E26F-42E4-A0AF-49AED823B8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6" name="AutoShape 1" descr="Image result for ds automobiles">
          <a:extLst>
            <a:ext uri="{FF2B5EF4-FFF2-40B4-BE49-F238E27FC236}">
              <a16:creationId xmlns:a16="http://schemas.microsoft.com/office/drawing/2014/main" id="{543FC152-C0FD-4790-8EE9-973D00734EC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37" name="AutoShape 1" descr="Image result for ds automobiles">
          <a:extLst>
            <a:ext uri="{FF2B5EF4-FFF2-40B4-BE49-F238E27FC236}">
              <a16:creationId xmlns:a16="http://schemas.microsoft.com/office/drawing/2014/main" id="{79BBA895-B717-4601-A0B6-E726F6D11CC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38" name="TextBox 5137">
          <a:extLst>
            <a:ext uri="{FF2B5EF4-FFF2-40B4-BE49-F238E27FC236}">
              <a16:creationId xmlns:a16="http://schemas.microsoft.com/office/drawing/2014/main" id="{53023C0F-A4A0-404F-B305-685622B7FDC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39" name="AutoShape 1" descr="Image result for ds automobiles">
          <a:extLst>
            <a:ext uri="{FF2B5EF4-FFF2-40B4-BE49-F238E27FC236}">
              <a16:creationId xmlns:a16="http://schemas.microsoft.com/office/drawing/2014/main" id="{9E4B6849-AF8D-4466-A5DA-B0D4AD30E0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40" name="AutoShape 1" descr="Image result for ds automobiles">
          <a:extLst>
            <a:ext uri="{FF2B5EF4-FFF2-40B4-BE49-F238E27FC236}">
              <a16:creationId xmlns:a16="http://schemas.microsoft.com/office/drawing/2014/main" id="{49D53358-679B-4E60-B566-E454D1C2F21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1" name="AutoShape 1" descr="Image result for ds automobiles">
          <a:extLst>
            <a:ext uri="{FF2B5EF4-FFF2-40B4-BE49-F238E27FC236}">
              <a16:creationId xmlns:a16="http://schemas.microsoft.com/office/drawing/2014/main" id="{A8B98B24-DB7A-4AEE-BFB7-23C560849D8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2" name="AutoShape 1" descr="Image result for ds automobiles">
          <a:extLst>
            <a:ext uri="{FF2B5EF4-FFF2-40B4-BE49-F238E27FC236}">
              <a16:creationId xmlns:a16="http://schemas.microsoft.com/office/drawing/2014/main" id="{AC9FAF2B-B9AF-40A9-B35F-D29DB5030AE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143" name="TextBox 5142">
          <a:extLst>
            <a:ext uri="{FF2B5EF4-FFF2-40B4-BE49-F238E27FC236}">
              <a16:creationId xmlns:a16="http://schemas.microsoft.com/office/drawing/2014/main" id="{594E55FD-8DC2-4E40-BDE2-067D1898516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44" name="AutoShape 1" descr="Image result for ds automobiles">
          <a:extLst>
            <a:ext uri="{FF2B5EF4-FFF2-40B4-BE49-F238E27FC236}">
              <a16:creationId xmlns:a16="http://schemas.microsoft.com/office/drawing/2014/main" id="{589C14AE-35E3-4B1D-94AC-47A4CFE5F7B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45" name="AutoShape 1" descr="Image result for ds automobiles">
          <a:extLst>
            <a:ext uri="{FF2B5EF4-FFF2-40B4-BE49-F238E27FC236}">
              <a16:creationId xmlns:a16="http://schemas.microsoft.com/office/drawing/2014/main" id="{C06177D8-DD9C-4E4E-8F5E-E912BE9A6D2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6" name="AutoShape 1" descr="Image result for ds automobiles">
          <a:extLst>
            <a:ext uri="{FF2B5EF4-FFF2-40B4-BE49-F238E27FC236}">
              <a16:creationId xmlns:a16="http://schemas.microsoft.com/office/drawing/2014/main" id="{BD5A2C55-84EA-4376-86CF-F518ED159A1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47" name="AutoShape 1" descr="Image result for ds automobiles">
          <a:extLst>
            <a:ext uri="{FF2B5EF4-FFF2-40B4-BE49-F238E27FC236}">
              <a16:creationId xmlns:a16="http://schemas.microsoft.com/office/drawing/2014/main" id="{A761CBD8-1EDF-46E7-AE3A-E57391F5A76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48" name="TextBox 5147">
          <a:extLst>
            <a:ext uri="{FF2B5EF4-FFF2-40B4-BE49-F238E27FC236}">
              <a16:creationId xmlns:a16="http://schemas.microsoft.com/office/drawing/2014/main" id="{C10EFEF1-FB98-410E-8674-17EA43F0E7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49" name="AutoShape 1" descr="Image result for ds automobiles">
          <a:extLst>
            <a:ext uri="{FF2B5EF4-FFF2-40B4-BE49-F238E27FC236}">
              <a16:creationId xmlns:a16="http://schemas.microsoft.com/office/drawing/2014/main" id="{FEDBD99E-ED2C-4D74-91FE-0702DE515D2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50" name="AutoShape 1" descr="Image result for ds automobiles">
          <a:extLst>
            <a:ext uri="{FF2B5EF4-FFF2-40B4-BE49-F238E27FC236}">
              <a16:creationId xmlns:a16="http://schemas.microsoft.com/office/drawing/2014/main" id="{EA188FEE-CE97-4202-AC09-AD7E4F884F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1" name="AutoShape 1" descr="Image result for ds automobiles">
          <a:extLst>
            <a:ext uri="{FF2B5EF4-FFF2-40B4-BE49-F238E27FC236}">
              <a16:creationId xmlns:a16="http://schemas.microsoft.com/office/drawing/2014/main" id="{52801A11-9420-4550-8099-C5F2945EEE1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2" name="AutoShape 1" descr="Image result for ds automobiles">
          <a:extLst>
            <a:ext uri="{FF2B5EF4-FFF2-40B4-BE49-F238E27FC236}">
              <a16:creationId xmlns:a16="http://schemas.microsoft.com/office/drawing/2014/main" id="{ED20CA73-F0D2-4CD7-8E75-7336EEA1C8F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53" name="TextBox 5152">
          <a:extLst>
            <a:ext uri="{FF2B5EF4-FFF2-40B4-BE49-F238E27FC236}">
              <a16:creationId xmlns:a16="http://schemas.microsoft.com/office/drawing/2014/main" id="{D5BE94B5-E491-40FE-996F-D9D67C74D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54" name="AutoShape 1" descr="Image result for ds automobiles">
          <a:extLst>
            <a:ext uri="{FF2B5EF4-FFF2-40B4-BE49-F238E27FC236}">
              <a16:creationId xmlns:a16="http://schemas.microsoft.com/office/drawing/2014/main" id="{0DA42A31-2DE4-4796-BAC7-3FF3AA6CA7A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55" name="AutoShape 1" descr="Image result for ds automobiles">
          <a:extLst>
            <a:ext uri="{FF2B5EF4-FFF2-40B4-BE49-F238E27FC236}">
              <a16:creationId xmlns:a16="http://schemas.microsoft.com/office/drawing/2014/main" id="{CAEEB7D2-BE45-428A-87DD-73C4A3009B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6" name="AutoShape 1" descr="Image result for ds automobiles">
          <a:extLst>
            <a:ext uri="{FF2B5EF4-FFF2-40B4-BE49-F238E27FC236}">
              <a16:creationId xmlns:a16="http://schemas.microsoft.com/office/drawing/2014/main" id="{E7F56C0A-5942-4E4B-9D1E-8A5422D370D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57" name="AutoShape 1" descr="Image result for ds automobiles">
          <a:extLst>
            <a:ext uri="{FF2B5EF4-FFF2-40B4-BE49-F238E27FC236}">
              <a16:creationId xmlns:a16="http://schemas.microsoft.com/office/drawing/2014/main" id="{BD8A66AB-3FB0-48BA-82AA-B99AFD095EB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58" name="TextBox 5157">
          <a:extLst>
            <a:ext uri="{FF2B5EF4-FFF2-40B4-BE49-F238E27FC236}">
              <a16:creationId xmlns:a16="http://schemas.microsoft.com/office/drawing/2014/main" id="{20977A4F-9C93-4399-87E1-04E3179AAE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59" name="AutoShape 1" descr="Image result for ds automobiles">
          <a:extLst>
            <a:ext uri="{FF2B5EF4-FFF2-40B4-BE49-F238E27FC236}">
              <a16:creationId xmlns:a16="http://schemas.microsoft.com/office/drawing/2014/main" id="{98454C09-640D-49DB-816F-BD17F189B63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60" name="AutoShape 1" descr="Image result for ds automobiles">
          <a:extLst>
            <a:ext uri="{FF2B5EF4-FFF2-40B4-BE49-F238E27FC236}">
              <a16:creationId xmlns:a16="http://schemas.microsoft.com/office/drawing/2014/main" id="{AF5CB645-6BA7-425A-820A-49BEDE3E91C9}"/>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1" name="AutoShape 1" descr="Image result for ds automobiles">
          <a:extLst>
            <a:ext uri="{FF2B5EF4-FFF2-40B4-BE49-F238E27FC236}">
              <a16:creationId xmlns:a16="http://schemas.microsoft.com/office/drawing/2014/main" id="{8224B2E6-5904-453A-944B-A7E2B54FFE5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2" name="AutoShape 1" descr="Image result for ds automobiles">
          <a:extLst>
            <a:ext uri="{FF2B5EF4-FFF2-40B4-BE49-F238E27FC236}">
              <a16:creationId xmlns:a16="http://schemas.microsoft.com/office/drawing/2014/main" id="{DFCE3147-4AD2-485A-944F-1B0D2A9B0D0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163" name="TextBox 5162">
          <a:extLst>
            <a:ext uri="{FF2B5EF4-FFF2-40B4-BE49-F238E27FC236}">
              <a16:creationId xmlns:a16="http://schemas.microsoft.com/office/drawing/2014/main" id="{6CFB075F-C106-4724-B667-2BF0933E8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64" name="AutoShape 1" descr="Image result for ds automobiles">
          <a:extLst>
            <a:ext uri="{FF2B5EF4-FFF2-40B4-BE49-F238E27FC236}">
              <a16:creationId xmlns:a16="http://schemas.microsoft.com/office/drawing/2014/main" id="{B9ABB4E4-21A1-4C54-8EDC-BB0B506C554D}"/>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65" name="AutoShape 1" descr="Image result for ds automobiles">
          <a:extLst>
            <a:ext uri="{FF2B5EF4-FFF2-40B4-BE49-F238E27FC236}">
              <a16:creationId xmlns:a16="http://schemas.microsoft.com/office/drawing/2014/main" id="{90E83D9A-AE97-4050-9A29-A37A979CAF4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6" name="AutoShape 1" descr="Image result for ds automobiles">
          <a:extLst>
            <a:ext uri="{FF2B5EF4-FFF2-40B4-BE49-F238E27FC236}">
              <a16:creationId xmlns:a16="http://schemas.microsoft.com/office/drawing/2014/main" id="{F5B7B6C8-C6FC-43BF-92BE-B59CF76CA54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67" name="AutoShape 1" descr="Image result for ds automobiles">
          <a:extLst>
            <a:ext uri="{FF2B5EF4-FFF2-40B4-BE49-F238E27FC236}">
              <a16:creationId xmlns:a16="http://schemas.microsoft.com/office/drawing/2014/main" id="{425A07BC-4064-4623-A14E-2000EE1DCD9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68" name="TextBox 5167">
          <a:extLst>
            <a:ext uri="{FF2B5EF4-FFF2-40B4-BE49-F238E27FC236}">
              <a16:creationId xmlns:a16="http://schemas.microsoft.com/office/drawing/2014/main" id="{3AA4506E-9813-4F33-A664-6DEB535CD9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69" name="AutoShape 1" descr="Image result for ds automobiles">
          <a:extLst>
            <a:ext uri="{FF2B5EF4-FFF2-40B4-BE49-F238E27FC236}">
              <a16:creationId xmlns:a16="http://schemas.microsoft.com/office/drawing/2014/main" id="{39DD3C4F-F430-4D26-A487-C2FC0179A4DF}"/>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70" name="AutoShape 1" descr="Image result for ds automobiles">
          <a:extLst>
            <a:ext uri="{FF2B5EF4-FFF2-40B4-BE49-F238E27FC236}">
              <a16:creationId xmlns:a16="http://schemas.microsoft.com/office/drawing/2014/main" id="{BA839EAD-976B-4FF9-B007-0A3E13CAD1B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1" name="AutoShape 1" descr="Image result for ds automobiles">
          <a:extLst>
            <a:ext uri="{FF2B5EF4-FFF2-40B4-BE49-F238E27FC236}">
              <a16:creationId xmlns:a16="http://schemas.microsoft.com/office/drawing/2014/main" id="{F7035A2B-E946-408B-A5EB-84CCE0893C4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2" name="AutoShape 1" descr="Image result for ds automobiles">
          <a:extLst>
            <a:ext uri="{FF2B5EF4-FFF2-40B4-BE49-F238E27FC236}">
              <a16:creationId xmlns:a16="http://schemas.microsoft.com/office/drawing/2014/main" id="{D6215970-0541-4F68-8FC8-96E49CD8708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73" name="TextBox 5172">
          <a:extLst>
            <a:ext uri="{FF2B5EF4-FFF2-40B4-BE49-F238E27FC236}">
              <a16:creationId xmlns:a16="http://schemas.microsoft.com/office/drawing/2014/main" id="{6AF70B60-864B-4707-BC9E-BDA0F05AC57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74" name="AutoShape 1" descr="Image result for ds automobiles">
          <a:extLst>
            <a:ext uri="{FF2B5EF4-FFF2-40B4-BE49-F238E27FC236}">
              <a16:creationId xmlns:a16="http://schemas.microsoft.com/office/drawing/2014/main" id="{525411A6-685E-4DC5-B7E7-B3304D59F76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75" name="AutoShape 1" descr="Image result for ds automobiles">
          <a:extLst>
            <a:ext uri="{FF2B5EF4-FFF2-40B4-BE49-F238E27FC236}">
              <a16:creationId xmlns:a16="http://schemas.microsoft.com/office/drawing/2014/main" id="{39C9FC2A-47F6-4B02-AF7C-10DEC27811F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6" name="AutoShape 1" descr="Image result for ds automobiles">
          <a:extLst>
            <a:ext uri="{FF2B5EF4-FFF2-40B4-BE49-F238E27FC236}">
              <a16:creationId xmlns:a16="http://schemas.microsoft.com/office/drawing/2014/main" id="{53A81398-5032-4AB3-9C48-25017A13488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77" name="AutoShape 1" descr="Image result for ds automobiles">
          <a:extLst>
            <a:ext uri="{FF2B5EF4-FFF2-40B4-BE49-F238E27FC236}">
              <a16:creationId xmlns:a16="http://schemas.microsoft.com/office/drawing/2014/main" id="{2B9D612B-3ADE-4D1E-B587-2CCA3C7EF0B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78" name="TextBox 5177">
          <a:extLst>
            <a:ext uri="{FF2B5EF4-FFF2-40B4-BE49-F238E27FC236}">
              <a16:creationId xmlns:a16="http://schemas.microsoft.com/office/drawing/2014/main" id="{8894BD22-0F61-4781-869A-E71782534D4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79" name="AutoShape 1" descr="Image result for ds automobiles">
          <a:extLst>
            <a:ext uri="{FF2B5EF4-FFF2-40B4-BE49-F238E27FC236}">
              <a16:creationId xmlns:a16="http://schemas.microsoft.com/office/drawing/2014/main" id="{97C2D4E7-364B-4EF1-8D9B-9D20162B2947}"/>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80" name="AutoShape 1" descr="Image result for ds automobiles">
          <a:extLst>
            <a:ext uri="{FF2B5EF4-FFF2-40B4-BE49-F238E27FC236}">
              <a16:creationId xmlns:a16="http://schemas.microsoft.com/office/drawing/2014/main" id="{F9055FA3-5D4D-4877-93AD-0F9A53ACB23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1" name="AutoShape 1" descr="Image result for ds automobiles">
          <a:extLst>
            <a:ext uri="{FF2B5EF4-FFF2-40B4-BE49-F238E27FC236}">
              <a16:creationId xmlns:a16="http://schemas.microsoft.com/office/drawing/2014/main" id="{202A531A-5FFD-46F9-8FE1-60AFB0F8FD0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2" name="AutoShape 1" descr="Image result for ds automobiles">
          <a:extLst>
            <a:ext uri="{FF2B5EF4-FFF2-40B4-BE49-F238E27FC236}">
              <a16:creationId xmlns:a16="http://schemas.microsoft.com/office/drawing/2014/main" id="{53215674-B888-44B7-8709-9E83AF47016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183" name="TextBox 5182">
          <a:extLst>
            <a:ext uri="{FF2B5EF4-FFF2-40B4-BE49-F238E27FC236}">
              <a16:creationId xmlns:a16="http://schemas.microsoft.com/office/drawing/2014/main" id="{E1436EF1-1B2F-4CC2-9F67-BA3813D409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84" name="AutoShape 1" descr="Image result for ds automobiles">
          <a:extLst>
            <a:ext uri="{FF2B5EF4-FFF2-40B4-BE49-F238E27FC236}">
              <a16:creationId xmlns:a16="http://schemas.microsoft.com/office/drawing/2014/main" id="{A9421743-235D-4648-94F0-18FD5BCB71F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85" name="AutoShape 1" descr="Image result for ds automobiles">
          <a:extLst>
            <a:ext uri="{FF2B5EF4-FFF2-40B4-BE49-F238E27FC236}">
              <a16:creationId xmlns:a16="http://schemas.microsoft.com/office/drawing/2014/main" id="{59C299C7-D143-47DA-9117-0C034507FFC1}"/>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6" name="AutoShape 1" descr="Image result for ds automobiles">
          <a:extLst>
            <a:ext uri="{FF2B5EF4-FFF2-40B4-BE49-F238E27FC236}">
              <a16:creationId xmlns:a16="http://schemas.microsoft.com/office/drawing/2014/main" id="{426002D6-81FB-46CC-9B65-52AF7E52852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87" name="AutoShape 1" descr="Image result for ds automobiles">
          <a:extLst>
            <a:ext uri="{FF2B5EF4-FFF2-40B4-BE49-F238E27FC236}">
              <a16:creationId xmlns:a16="http://schemas.microsoft.com/office/drawing/2014/main" id="{A9248D56-44BB-4485-B40C-98820806681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88" name="TextBox 5187">
          <a:extLst>
            <a:ext uri="{FF2B5EF4-FFF2-40B4-BE49-F238E27FC236}">
              <a16:creationId xmlns:a16="http://schemas.microsoft.com/office/drawing/2014/main" id="{6AAEE24E-4076-4A74-BF62-21716FD3C8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89" name="AutoShape 1" descr="Image result for ds automobiles">
          <a:extLst>
            <a:ext uri="{FF2B5EF4-FFF2-40B4-BE49-F238E27FC236}">
              <a16:creationId xmlns:a16="http://schemas.microsoft.com/office/drawing/2014/main" id="{1645C16B-9DDA-4678-8F35-2ABE30C9AFA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90" name="AutoShape 1" descr="Image result for ds automobiles">
          <a:extLst>
            <a:ext uri="{FF2B5EF4-FFF2-40B4-BE49-F238E27FC236}">
              <a16:creationId xmlns:a16="http://schemas.microsoft.com/office/drawing/2014/main" id="{30F9994C-46FA-4A24-BD0A-972654733547}"/>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1" name="AutoShape 1" descr="Image result for ds automobiles">
          <a:extLst>
            <a:ext uri="{FF2B5EF4-FFF2-40B4-BE49-F238E27FC236}">
              <a16:creationId xmlns:a16="http://schemas.microsoft.com/office/drawing/2014/main" id="{7835227C-7C9F-4C72-BC69-BFF5F31C0DE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2" name="AutoShape 1" descr="Image result for ds automobiles">
          <a:extLst>
            <a:ext uri="{FF2B5EF4-FFF2-40B4-BE49-F238E27FC236}">
              <a16:creationId xmlns:a16="http://schemas.microsoft.com/office/drawing/2014/main" id="{E28552A5-1D84-4B59-B573-74E09FC8E02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193" name="TextBox 5192">
          <a:extLst>
            <a:ext uri="{FF2B5EF4-FFF2-40B4-BE49-F238E27FC236}">
              <a16:creationId xmlns:a16="http://schemas.microsoft.com/office/drawing/2014/main" id="{640016A1-3044-43EE-8C62-F17D2141891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94" name="AutoShape 1" descr="Image result for ds automobiles">
          <a:extLst>
            <a:ext uri="{FF2B5EF4-FFF2-40B4-BE49-F238E27FC236}">
              <a16:creationId xmlns:a16="http://schemas.microsoft.com/office/drawing/2014/main" id="{FF16CF39-7585-46B4-9C69-01C5AA2C733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195" name="AutoShape 1" descr="Image result for ds automobiles">
          <a:extLst>
            <a:ext uri="{FF2B5EF4-FFF2-40B4-BE49-F238E27FC236}">
              <a16:creationId xmlns:a16="http://schemas.microsoft.com/office/drawing/2014/main" id="{15CBFED3-2C41-45A6-8246-75578CFE8A7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6" name="AutoShape 1" descr="Image result for ds automobiles">
          <a:extLst>
            <a:ext uri="{FF2B5EF4-FFF2-40B4-BE49-F238E27FC236}">
              <a16:creationId xmlns:a16="http://schemas.microsoft.com/office/drawing/2014/main" id="{D20491C4-E734-4787-A268-78CE42356F4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197" name="AutoShape 1" descr="Image result for ds automobiles">
          <a:extLst>
            <a:ext uri="{FF2B5EF4-FFF2-40B4-BE49-F238E27FC236}">
              <a16:creationId xmlns:a16="http://schemas.microsoft.com/office/drawing/2014/main" id="{4E801CAD-4D2D-43F3-8E81-E2B0CFE1CE1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98" name="TextBox 5197">
          <a:extLst>
            <a:ext uri="{FF2B5EF4-FFF2-40B4-BE49-F238E27FC236}">
              <a16:creationId xmlns:a16="http://schemas.microsoft.com/office/drawing/2014/main" id="{37103D5E-C702-4A5C-862F-C4DA083529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199" name="AutoShape 1" descr="Image result for ds automobiles">
          <a:extLst>
            <a:ext uri="{FF2B5EF4-FFF2-40B4-BE49-F238E27FC236}">
              <a16:creationId xmlns:a16="http://schemas.microsoft.com/office/drawing/2014/main" id="{4700EAF6-FDE0-4BB3-A205-A07B84BC40B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00" name="AutoShape 1" descr="Image result for ds automobiles">
          <a:extLst>
            <a:ext uri="{FF2B5EF4-FFF2-40B4-BE49-F238E27FC236}">
              <a16:creationId xmlns:a16="http://schemas.microsoft.com/office/drawing/2014/main" id="{E8150EF5-15ED-471A-AE99-6B233361222F}"/>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1" name="AutoShape 1" descr="Image result for ds automobiles">
          <a:extLst>
            <a:ext uri="{FF2B5EF4-FFF2-40B4-BE49-F238E27FC236}">
              <a16:creationId xmlns:a16="http://schemas.microsoft.com/office/drawing/2014/main" id="{CBC1BB70-220A-4A77-BF4F-8090A6B1A40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2" name="AutoShape 1" descr="Image result for ds automobiles">
          <a:extLst>
            <a:ext uri="{FF2B5EF4-FFF2-40B4-BE49-F238E27FC236}">
              <a16:creationId xmlns:a16="http://schemas.microsoft.com/office/drawing/2014/main" id="{41746AF5-4051-4613-B62E-D838DA270B0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03" name="TextBox 5202">
          <a:extLst>
            <a:ext uri="{FF2B5EF4-FFF2-40B4-BE49-F238E27FC236}">
              <a16:creationId xmlns:a16="http://schemas.microsoft.com/office/drawing/2014/main" id="{EFB1D1B0-00DE-4152-9442-84EAA637DF7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04" name="AutoShape 1" descr="Image result for ds automobiles">
          <a:extLst>
            <a:ext uri="{FF2B5EF4-FFF2-40B4-BE49-F238E27FC236}">
              <a16:creationId xmlns:a16="http://schemas.microsoft.com/office/drawing/2014/main" id="{5AA0765D-6925-4BEC-A397-FF790D164D0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05" name="AutoShape 1" descr="Image result for ds automobiles">
          <a:extLst>
            <a:ext uri="{FF2B5EF4-FFF2-40B4-BE49-F238E27FC236}">
              <a16:creationId xmlns:a16="http://schemas.microsoft.com/office/drawing/2014/main" id="{0DA9223A-3DAE-47D9-A83A-88E1D23F960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6" name="AutoShape 1" descr="Image result for ds automobiles">
          <a:extLst>
            <a:ext uri="{FF2B5EF4-FFF2-40B4-BE49-F238E27FC236}">
              <a16:creationId xmlns:a16="http://schemas.microsoft.com/office/drawing/2014/main" id="{C20F40A1-CEC2-494C-9CC0-AAFF1A91AC2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07" name="AutoShape 1" descr="Image result for ds automobiles">
          <a:extLst>
            <a:ext uri="{FF2B5EF4-FFF2-40B4-BE49-F238E27FC236}">
              <a16:creationId xmlns:a16="http://schemas.microsoft.com/office/drawing/2014/main" id="{98359F89-1B52-4243-B570-E11AFFC4B10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08" name="TextBox 5207">
          <a:extLst>
            <a:ext uri="{FF2B5EF4-FFF2-40B4-BE49-F238E27FC236}">
              <a16:creationId xmlns:a16="http://schemas.microsoft.com/office/drawing/2014/main" id="{FF1EE464-E8CD-440C-B464-EEF9F54558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09" name="AutoShape 1" descr="Image result for ds automobiles">
          <a:extLst>
            <a:ext uri="{FF2B5EF4-FFF2-40B4-BE49-F238E27FC236}">
              <a16:creationId xmlns:a16="http://schemas.microsoft.com/office/drawing/2014/main" id="{01687B47-E86F-4F0B-BDBA-0EBBDC90A994}"/>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10" name="AutoShape 1" descr="Image result for ds automobiles">
          <a:extLst>
            <a:ext uri="{FF2B5EF4-FFF2-40B4-BE49-F238E27FC236}">
              <a16:creationId xmlns:a16="http://schemas.microsoft.com/office/drawing/2014/main" id="{375D8874-5F5D-4572-9E1C-C8CECF585F0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1" name="AutoShape 1" descr="Image result for ds automobiles">
          <a:extLst>
            <a:ext uri="{FF2B5EF4-FFF2-40B4-BE49-F238E27FC236}">
              <a16:creationId xmlns:a16="http://schemas.microsoft.com/office/drawing/2014/main" id="{7575DEF7-18B8-4208-A6C0-CAFADFF95C9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2" name="AutoShape 1" descr="Image result for ds automobiles">
          <a:extLst>
            <a:ext uri="{FF2B5EF4-FFF2-40B4-BE49-F238E27FC236}">
              <a16:creationId xmlns:a16="http://schemas.microsoft.com/office/drawing/2014/main" id="{0D3B8EDD-CDB1-4462-8A1B-598912339BD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13" name="TextBox 5212">
          <a:extLst>
            <a:ext uri="{FF2B5EF4-FFF2-40B4-BE49-F238E27FC236}">
              <a16:creationId xmlns:a16="http://schemas.microsoft.com/office/drawing/2014/main" id="{F3FCD3FF-56B2-4E87-A3A9-567B3E2CEB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14" name="AutoShape 1" descr="Image result for ds automobiles">
          <a:extLst>
            <a:ext uri="{FF2B5EF4-FFF2-40B4-BE49-F238E27FC236}">
              <a16:creationId xmlns:a16="http://schemas.microsoft.com/office/drawing/2014/main" id="{6C718E5C-7E85-4B89-9D22-65F1927A37A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15" name="AutoShape 1" descr="Image result for ds automobiles">
          <a:extLst>
            <a:ext uri="{FF2B5EF4-FFF2-40B4-BE49-F238E27FC236}">
              <a16:creationId xmlns:a16="http://schemas.microsoft.com/office/drawing/2014/main" id="{521926E6-0448-4C46-B276-C43A026AEF3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6" name="AutoShape 1" descr="Image result for ds automobiles">
          <a:extLst>
            <a:ext uri="{FF2B5EF4-FFF2-40B4-BE49-F238E27FC236}">
              <a16:creationId xmlns:a16="http://schemas.microsoft.com/office/drawing/2014/main" id="{FC4D0BEA-B6F8-48F4-A357-7E2DDEE2D84A}"/>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17" name="AutoShape 1" descr="Image result for ds automobiles">
          <a:extLst>
            <a:ext uri="{FF2B5EF4-FFF2-40B4-BE49-F238E27FC236}">
              <a16:creationId xmlns:a16="http://schemas.microsoft.com/office/drawing/2014/main" id="{164E4B1D-BA23-4B4F-BEF4-13ED002A5D9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8" name="TextBox 5217">
          <a:extLst>
            <a:ext uri="{FF2B5EF4-FFF2-40B4-BE49-F238E27FC236}">
              <a16:creationId xmlns:a16="http://schemas.microsoft.com/office/drawing/2014/main" id="{76F7A559-5DDD-42E0-895C-5A4590B29C1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19" name="AutoShape 1" descr="Image result for ds automobiles">
          <a:extLst>
            <a:ext uri="{FF2B5EF4-FFF2-40B4-BE49-F238E27FC236}">
              <a16:creationId xmlns:a16="http://schemas.microsoft.com/office/drawing/2014/main" id="{C7D3C65B-EDC5-4F0C-8AFD-B3E4989D6DE8}"/>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20" name="AutoShape 1" descr="Image result for ds automobiles">
          <a:extLst>
            <a:ext uri="{FF2B5EF4-FFF2-40B4-BE49-F238E27FC236}">
              <a16:creationId xmlns:a16="http://schemas.microsoft.com/office/drawing/2014/main" id="{9BE5477A-774F-4578-8DCF-B874E4810AD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1" name="AutoShape 1" descr="Image result for ds automobiles">
          <a:extLst>
            <a:ext uri="{FF2B5EF4-FFF2-40B4-BE49-F238E27FC236}">
              <a16:creationId xmlns:a16="http://schemas.microsoft.com/office/drawing/2014/main" id="{66F46FBB-8896-4B32-AACC-861EACDDEF3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2" name="AutoShape 1" descr="Image result for ds automobiles">
          <a:extLst>
            <a:ext uri="{FF2B5EF4-FFF2-40B4-BE49-F238E27FC236}">
              <a16:creationId xmlns:a16="http://schemas.microsoft.com/office/drawing/2014/main" id="{473298B4-E4AC-4F2D-A8B8-E594164B4F8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3" name="TextBox 5222">
          <a:extLst>
            <a:ext uri="{FF2B5EF4-FFF2-40B4-BE49-F238E27FC236}">
              <a16:creationId xmlns:a16="http://schemas.microsoft.com/office/drawing/2014/main" id="{4770428B-C941-4B79-99CF-D20AF8FC88E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24" name="AutoShape 1" descr="Image result for ds automobiles">
          <a:extLst>
            <a:ext uri="{FF2B5EF4-FFF2-40B4-BE49-F238E27FC236}">
              <a16:creationId xmlns:a16="http://schemas.microsoft.com/office/drawing/2014/main" id="{E814DB09-F975-4C97-82DF-01D68A0AD22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25" name="AutoShape 1" descr="Image result for ds automobiles">
          <a:extLst>
            <a:ext uri="{FF2B5EF4-FFF2-40B4-BE49-F238E27FC236}">
              <a16:creationId xmlns:a16="http://schemas.microsoft.com/office/drawing/2014/main" id="{1C46F433-1B9C-42D0-8A3A-21A3E4BA566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6" name="AutoShape 1" descr="Image result for ds automobiles">
          <a:extLst>
            <a:ext uri="{FF2B5EF4-FFF2-40B4-BE49-F238E27FC236}">
              <a16:creationId xmlns:a16="http://schemas.microsoft.com/office/drawing/2014/main" id="{1D5249E2-9D85-4406-BDC2-4E5A400A33D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27" name="AutoShape 1" descr="Image result for ds automobiles">
          <a:extLst>
            <a:ext uri="{FF2B5EF4-FFF2-40B4-BE49-F238E27FC236}">
              <a16:creationId xmlns:a16="http://schemas.microsoft.com/office/drawing/2014/main" id="{4EB686D3-E494-441E-ACDF-2496A305D961}"/>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28" name="TextBox 5227">
          <a:extLst>
            <a:ext uri="{FF2B5EF4-FFF2-40B4-BE49-F238E27FC236}">
              <a16:creationId xmlns:a16="http://schemas.microsoft.com/office/drawing/2014/main" id="{DDF778E6-6BFB-4011-99C7-3B26D0EDE1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29" name="AutoShape 1" descr="Image result for ds automobiles">
          <a:extLst>
            <a:ext uri="{FF2B5EF4-FFF2-40B4-BE49-F238E27FC236}">
              <a16:creationId xmlns:a16="http://schemas.microsoft.com/office/drawing/2014/main" id="{220F9B49-7D54-4B13-AA30-FE93880ACD4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30" name="AutoShape 1" descr="Image result for ds automobiles">
          <a:extLst>
            <a:ext uri="{FF2B5EF4-FFF2-40B4-BE49-F238E27FC236}">
              <a16:creationId xmlns:a16="http://schemas.microsoft.com/office/drawing/2014/main" id="{56517C2E-813D-4320-87EA-5E77DEEA6353}"/>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1" name="AutoShape 1" descr="Image result for ds automobiles">
          <a:extLst>
            <a:ext uri="{FF2B5EF4-FFF2-40B4-BE49-F238E27FC236}">
              <a16:creationId xmlns:a16="http://schemas.microsoft.com/office/drawing/2014/main" id="{984491A5-4CC6-49FC-922A-A2F2CFD4304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2" name="AutoShape 1" descr="Image result for ds automobiles">
          <a:extLst>
            <a:ext uri="{FF2B5EF4-FFF2-40B4-BE49-F238E27FC236}">
              <a16:creationId xmlns:a16="http://schemas.microsoft.com/office/drawing/2014/main" id="{41EFE7D6-CBD4-4A47-9611-9734BDE024B2}"/>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33" name="TextBox 5232">
          <a:extLst>
            <a:ext uri="{FF2B5EF4-FFF2-40B4-BE49-F238E27FC236}">
              <a16:creationId xmlns:a16="http://schemas.microsoft.com/office/drawing/2014/main" id="{66A7B071-0F4C-4CE8-A691-7A8604C0037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34" name="AutoShape 1" descr="Image result for ds automobiles">
          <a:extLst>
            <a:ext uri="{FF2B5EF4-FFF2-40B4-BE49-F238E27FC236}">
              <a16:creationId xmlns:a16="http://schemas.microsoft.com/office/drawing/2014/main" id="{EFDEB605-09A1-4B53-9352-F217FECB4F02}"/>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35" name="AutoShape 1" descr="Image result for ds automobiles">
          <a:extLst>
            <a:ext uri="{FF2B5EF4-FFF2-40B4-BE49-F238E27FC236}">
              <a16:creationId xmlns:a16="http://schemas.microsoft.com/office/drawing/2014/main" id="{BA07D777-76A0-4102-A1C4-0E595A108A9D}"/>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6" name="AutoShape 1" descr="Image result for ds automobiles">
          <a:extLst>
            <a:ext uri="{FF2B5EF4-FFF2-40B4-BE49-F238E27FC236}">
              <a16:creationId xmlns:a16="http://schemas.microsoft.com/office/drawing/2014/main" id="{1D2CA49B-6A7D-499F-8B28-592444E8DDA3}"/>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37" name="AutoShape 1" descr="Image result for ds automobiles">
          <a:extLst>
            <a:ext uri="{FF2B5EF4-FFF2-40B4-BE49-F238E27FC236}">
              <a16:creationId xmlns:a16="http://schemas.microsoft.com/office/drawing/2014/main" id="{A428D708-0763-466C-8F8B-F4549438ADF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38" name="TextBox 5237">
          <a:extLst>
            <a:ext uri="{FF2B5EF4-FFF2-40B4-BE49-F238E27FC236}">
              <a16:creationId xmlns:a16="http://schemas.microsoft.com/office/drawing/2014/main" id="{C1385709-6FCC-46D8-9FFC-5AF521819D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39" name="AutoShape 1" descr="Image result for ds automobiles">
          <a:extLst>
            <a:ext uri="{FF2B5EF4-FFF2-40B4-BE49-F238E27FC236}">
              <a16:creationId xmlns:a16="http://schemas.microsoft.com/office/drawing/2014/main" id="{E5B6D6FC-3306-4909-AC7C-3AEFDBE47F6B}"/>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40" name="AutoShape 1" descr="Image result for ds automobiles">
          <a:extLst>
            <a:ext uri="{FF2B5EF4-FFF2-40B4-BE49-F238E27FC236}">
              <a16:creationId xmlns:a16="http://schemas.microsoft.com/office/drawing/2014/main" id="{A3C167C1-E143-4A76-9D4C-9B22DF3FD6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1" name="AutoShape 1" descr="Image result for ds automobiles">
          <a:extLst>
            <a:ext uri="{FF2B5EF4-FFF2-40B4-BE49-F238E27FC236}">
              <a16:creationId xmlns:a16="http://schemas.microsoft.com/office/drawing/2014/main" id="{9D7FD36A-F93C-4FBA-9736-69E1EA23DFF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2" name="AutoShape 1" descr="Image result for ds automobiles">
          <a:extLst>
            <a:ext uri="{FF2B5EF4-FFF2-40B4-BE49-F238E27FC236}">
              <a16:creationId xmlns:a16="http://schemas.microsoft.com/office/drawing/2014/main" id="{58E66BAA-F67D-4DF9-906C-2CE5387CB83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43" name="TextBox 5242">
          <a:extLst>
            <a:ext uri="{FF2B5EF4-FFF2-40B4-BE49-F238E27FC236}">
              <a16:creationId xmlns:a16="http://schemas.microsoft.com/office/drawing/2014/main" id="{40F7457E-C59B-458B-B8E0-C1E4F12CC2A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44" name="AutoShape 1" descr="Image result for ds automobiles">
          <a:extLst>
            <a:ext uri="{FF2B5EF4-FFF2-40B4-BE49-F238E27FC236}">
              <a16:creationId xmlns:a16="http://schemas.microsoft.com/office/drawing/2014/main" id="{8F7C848F-8324-4228-BBA6-7A18CAC016E0}"/>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45" name="AutoShape 1" descr="Image result for ds automobiles">
          <a:extLst>
            <a:ext uri="{FF2B5EF4-FFF2-40B4-BE49-F238E27FC236}">
              <a16:creationId xmlns:a16="http://schemas.microsoft.com/office/drawing/2014/main" id="{CFE128B6-88E3-4AE4-BF51-4E6981BA21C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6" name="AutoShape 1" descr="Image result for ds automobiles">
          <a:extLst>
            <a:ext uri="{FF2B5EF4-FFF2-40B4-BE49-F238E27FC236}">
              <a16:creationId xmlns:a16="http://schemas.microsoft.com/office/drawing/2014/main" id="{E627D07F-DA1B-4843-847D-E4447B08F26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47" name="AutoShape 1" descr="Image result for ds automobiles">
          <a:extLst>
            <a:ext uri="{FF2B5EF4-FFF2-40B4-BE49-F238E27FC236}">
              <a16:creationId xmlns:a16="http://schemas.microsoft.com/office/drawing/2014/main" id="{0E7D853D-F837-44D5-A61D-749C300B00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48" name="TextBox 5247">
          <a:extLst>
            <a:ext uri="{FF2B5EF4-FFF2-40B4-BE49-F238E27FC236}">
              <a16:creationId xmlns:a16="http://schemas.microsoft.com/office/drawing/2014/main" id="{083231E3-38FC-46DC-A5A3-9DDC082D4E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49" name="AutoShape 1" descr="Image result for ds automobiles">
          <a:extLst>
            <a:ext uri="{FF2B5EF4-FFF2-40B4-BE49-F238E27FC236}">
              <a16:creationId xmlns:a16="http://schemas.microsoft.com/office/drawing/2014/main" id="{B243BAEE-35D5-476D-8DB6-8B8488039D5A}"/>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50" name="AutoShape 1" descr="Image result for ds automobiles">
          <a:extLst>
            <a:ext uri="{FF2B5EF4-FFF2-40B4-BE49-F238E27FC236}">
              <a16:creationId xmlns:a16="http://schemas.microsoft.com/office/drawing/2014/main" id="{E5368672-4FD7-4EB6-ADBD-F910E279C0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1" name="AutoShape 1" descr="Image result for ds automobiles">
          <a:extLst>
            <a:ext uri="{FF2B5EF4-FFF2-40B4-BE49-F238E27FC236}">
              <a16:creationId xmlns:a16="http://schemas.microsoft.com/office/drawing/2014/main" id="{62D1C262-9BE8-4C92-82C2-C74D24B7CFC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2" name="AutoShape 1" descr="Image result for ds automobiles">
          <a:extLst>
            <a:ext uri="{FF2B5EF4-FFF2-40B4-BE49-F238E27FC236}">
              <a16:creationId xmlns:a16="http://schemas.microsoft.com/office/drawing/2014/main" id="{65869B7F-E6E6-47C2-B0CF-75A0F4726B07}"/>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53" name="TextBox 5252">
          <a:extLst>
            <a:ext uri="{FF2B5EF4-FFF2-40B4-BE49-F238E27FC236}">
              <a16:creationId xmlns:a16="http://schemas.microsoft.com/office/drawing/2014/main" id="{BA28F91F-A611-4968-8754-5B8B793147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54" name="AutoShape 1" descr="Image result for ds automobiles">
          <a:extLst>
            <a:ext uri="{FF2B5EF4-FFF2-40B4-BE49-F238E27FC236}">
              <a16:creationId xmlns:a16="http://schemas.microsoft.com/office/drawing/2014/main" id="{0D55B4AE-DDDE-47DD-9B87-EAD93F4C02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55" name="AutoShape 1" descr="Image result for ds automobiles">
          <a:extLst>
            <a:ext uri="{FF2B5EF4-FFF2-40B4-BE49-F238E27FC236}">
              <a16:creationId xmlns:a16="http://schemas.microsoft.com/office/drawing/2014/main" id="{766CAD72-805F-499C-9D0D-ED39208EBC5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6" name="AutoShape 1" descr="Image result for ds automobiles">
          <a:extLst>
            <a:ext uri="{FF2B5EF4-FFF2-40B4-BE49-F238E27FC236}">
              <a16:creationId xmlns:a16="http://schemas.microsoft.com/office/drawing/2014/main" id="{6BC8CB1A-4B70-4D5D-888C-D59D8539A4B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57" name="AutoShape 1" descr="Image result for ds automobiles">
          <a:extLst>
            <a:ext uri="{FF2B5EF4-FFF2-40B4-BE49-F238E27FC236}">
              <a16:creationId xmlns:a16="http://schemas.microsoft.com/office/drawing/2014/main" id="{F11D36B3-0149-44FD-833B-45DAA25423A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8" name="TextBox 5257">
          <a:extLst>
            <a:ext uri="{FF2B5EF4-FFF2-40B4-BE49-F238E27FC236}">
              <a16:creationId xmlns:a16="http://schemas.microsoft.com/office/drawing/2014/main" id="{F13D63DC-1C34-4E4D-BC21-C475102E20B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59" name="AutoShape 1" descr="Image result for ds automobiles">
          <a:extLst>
            <a:ext uri="{FF2B5EF4-FFF2-40B4-BE49-F238E27FC236}">
              <a16:creationId xmlns:a16="http://schemas.microsoft.com/office/drawing/2014/main" id="{CE47F781-66EF-47F9-99F4-2D37A1770CAE}"/>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60" name="AutoShape 1" descr="Image result for ds automobiles">
          <a:extLst>
            <a:ext uri="{FF2B5EF4-FFF2-40B4-BE49-F238E27FC236}">
              <a16:creationId xmlns:a16="http://schemas.microsoft.com/office/drawing/2014/main" id="{FEEA19C3-2249-4539-982A-E71D7D5D327B}"/>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1" name="AutoShape 1" descr="Image result for ds automobiles">
          <a:extLst>
            <a:ext uri="{FF2B5EF4-FFF2-40B4-BE49-F238E27FC236}">
              <a16:creationId xmlns:a16="http://schemas.microsoft.com/office/drawing/2014/main" id="{9E3FC74A-F01F-4414-AF2C-73ACA2815E3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2" name="AutoShape 1" descr="Image result for ds automobiles">
          <a:extLst>
            <a:ext uri="{FF2B5EF4-FFF2-40B4-BE49-F238E27FC236}">
              <a16:creationId xmlns:a16="http://schemas.microsoft.com/office/drawing/2014/main" id="{7B08F300-F647-4AE2-B356-25FD809C579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3" name="TextBox 5262">
          <a:extLst>
            <a:ext uri="{FF2B5EF4-FFF2-40B4-BE49-F238E27FC236}">
              <a16:creationId xmlns:a16="http://schemas.microsoft.com/office/drawing/2014/main" id="{E8B14584-EF84-47C9-8448-CEA7F8D88F1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64" name="AutoShape 1" descr="Image result for ds automobiles">
          <a:extLst>
            <a:ext uri="{FF2B5EF4-FFF2-40B4-BE49-F238E27FC236}">
              <a16:creationId xmlns:a16="http://schemas.microsoft.com/office/drawing/2014/main" id="{C7D68128-E4AB-42B8-8F69-FC769A155C9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65" name="AutoShape 1" descr="Image result for ds automobiles">
          <a:extLst>
            <a:ext uri="{FF2B5EF4-FFF2-40B4-BE49-F238E27FC236}">
              <a16:creationId xmlns:a16="http://schemas.microsoft.com/office/drawing/2014/main" id="{E90C34AC-FABD-4159-BDDD-12B449A49082}"/>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6" name="AutoShape 1" descr="Image result for ds automobiles">
          <a:extLst>
            <a:ext uri="{FF2B5EF4-FFF2-40B4-BE49-F238E27FC236}">
              <a16:creationId xmlns:a16="http://schemas.microsoft.com/office/drawing/2014/main" id="{8BD77FAB-F3DA-451B-BC2C-96002EBB071C}"/>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67" name="AutoShape 1" descr="Image result for ds automobiles">
          <a:extLst>
            <a:ext uri="{FF2B5EF4-FFF2-40B4-BE49-F238E27FC236}">
              <a16:creationId xmlns:a16="http://schemas.microsoft.com/office/drawing/2014/main" id="{F0E64143-2FEA-4545-BB03-EA8D15258F04}"/>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68" name="TextBox 5267">
          <a:extLst>
            <a:ext uri="{FF2B5EF4-FFF2-40B4-BE49-F238E27FC236}">
              <a16:creationId xmlns:a16="http://schemas.microsoft.com/office/drawing/2014/main" id="{8D44822B-5657-47A7-96FA-8DCEEF9CF9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69" name="AutoShape 1" descr="Image result for ds automobiles">
          <a:extLst>
            <a:ext uri="{FF2B5EF4-FFF2-40B4-BE49-F238E27FC236}">
              <a16:creationId xmlns:a16="http://schemas.microsoft.com/office/drawing/2014/main" id="{52910767-BA67-4D63-B5B2-A9920EE6DECC}"/>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70" name="AutoShape 1" descr="Image result for ds automobiles">
          <a:extLst>
            <a:ext uri="{FF2B5EF4-FFF2-40B4-BE49-F238E27FC236}">
              <a16:creationId xmlns:a16="http://schemas.microsoft.com/office/drawing/2014/main" id="{5C33B140-6BAB-4AE1-B46C-AC39189C52B5}"/>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1" name="AutoShape 1" descr="Image result for ds automobiles">
          <a:extLst>
            <a:ext uri="{FF2B5EF4-FFF2-40B4-BE49-F238E27FC236}">
              <a16:creationId xmlns:a16="http://schemas.microsoft.com/office/drawing/2014/main" id="{A6244812-4557-4816-B59B-DAD1B09A7979}"/>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2" name="AutoShape 1" descr="Image result for ds automobiles">
          <a:extLst>
            <a:ext uri="{FF2B5EF4-FFF2-40B4-BE49-F238E27FC236}">
              <a16:creationId xmlns:a16="http://schemas.microsoft.com/office/drawing/2014/main" id="{F12FFA7E-857C-4F0F-B447-1F7A5ED437B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73" name="TextBox 5272">
          <a:extLst>
            <a:ext uri="{FF2B5EF4-FFF2-40B4-BE49-F238E27FC236}">
              <a16:creationId xmlns:a16="http://schemas.microsoft.com/office/drawing/2014/main" id="{069F7E0C-CC5B-4D07-BADD-A5C7BE047E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74" name="AutoShape 1" descr="Image result for ds automobiles">
          <a:extLst>
            <a:ext uri="{FF2B5EF4-FFF2-40B4-BE49-F238E27FC236}">
              <a16:creationId xmlns:a16="http://schemas.microsoft.com/office/drawing/2014/main" id="{7B173EE6-3E9C-4D6F-A9DE-E8996018741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75" name="AutoShape 1" descr="Image result for ds automobiles">
          <a:extLst>
            <a:ext uri="{FF2B5EF4-FFF2-40B4-BE49-F238E27FC236}">
              <a16:creationId xmlns:a16="http://schemas.microsoft.com/office/drawing/2014/main" id="{7E460859-8882-429C-9158-AC5301021D8A}"/>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6" name="AutoShape 1" descr="Image result for ds automobiles">
          <a:extLst>
            <a:ext uri="{FF2B5EF4-FFF2-40B4-BE49-F238E27FC236}">
              <a16:creationId xmlns:a16="http://schemas.microsoft.com/office/drawing/2014/main" id="{3845503E-8D63-4F97-AACF-195EC3F4A858}"/>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77" name="AutoShape 1" descr="Image result for ds automobiles">
          <a:extLst>
            <a:ext uri="{FF2B5EF4-FFF2-40B4-BE49-F238E27FC236}">
              <a16:creationId xmlns:a16="http://schemas.microsoft.com/office/drawing/2014/main" id="{C9236DE8-0ADA-4FF4-AF25-F50E3EDD5F0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78" name="TextBox 5277">
          <a:extLst>
            <a:ext uri="{FF2B5EF4-FFF2-40B4-BE49-F238E27FC236}">
              <a16:creationId xmlns:a16="http://schemas.microsoft.com/office/drawing/2014/main" id="{DA5B69C6-18F0-44E2-B16D-DA8D5CDB7A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79" name="AutoShape 1" descr="Image result for ds automobiles">
          <a:extLst>
            <a:ext uri="{FF2B5EF4-FFF2-40B4-BE49-F238E27FC236}">
              <a16:creationId xmlns:a16="http://schemas.microsoft.com/office/drawing/2014/main" id="{5CA67641-846B-45B5-82BA-A17A3C8B4B79}"/>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80" name="AutoShape 1" descr="Image result for ds automobiles">
          <a:extLst>
            <a:ext uri="{FF2B5EF4-FFF2-40B4-BE49-F238E27FC236}">
              <a16:creationId xmlns:a16="http://schemas.microsoft.com/office/drawing/2014/main" id="{2CBC638D-3DDC-400C-A240-9BF46D1ECC58}"/>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1" name="AutoShape 1" descr="Image result for ds automobiles">
          <a:extLst>
            <a:ext uri="{FF2B5EF4-FFF2-40B4-BE49-F238E27FC236}">
              <a16:creationId xmlns:a16="http://schemas.microsoft.com/office/drawing/2014/main" id="{052706DA-14D8-4CD7-B748-88875C470E50}"/>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2" name="AutoShape 1" descr="Image result for ds automobiles">
          <a:extLst>
            <a:ext uri="{FF2B5EF4-FFF2-40B4-BE49-F238E27FC236}">
              <a16:creationId xmlns:a16="http://schemas.microsoft.com/office/drawing/2014/main" id="{A0D7F1D5-F328-4824-92B5-D100AA4E4B9E}"/>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83" name="TextBox 5282">
          <a:extLst>
            <a:ext uri="{FF2B5EF4-FFF2-40B4-BE49-F238E27FC236}">
              <a16:creationId xmlns:a16="http://schemas.microsoft.com/office/drawing/2014/main" id="{E530ADF8-953B-46D2-B021-58C8DFACA33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84" name="AutoShape 1" descr="Image result for ds automobiles">
          <a:extLst>
            <a:ext uri="{FF2B5EF4-FFF2-40B4-BE49-F238E27FC236}">
              <a16:creationId xmlns:a16="http://schemas.microsoft.com/office/drawing/2014/main" id="{4DE2E232-19A6-4897-A22B-56784F86AA75}"/>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85" name="AutoShape 1" descr="Image result for ds automobiles">
          <a:extLst>
            <a:ext uri="{FF2B5EF4-FFF2-40B4-BE49-F238E27FC236}">
              <a16:creationId xmlns:a16="http://schemas.microsoft.com/office/drawing/2014/main" id="{D8B28068-F37B-4AD3-8C5B-62ECA372C080}"/>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6" name="AutoShape 1" descr="Image result for ds automobiles">
          <a:extLst>
            <a:ext uri="{FF2B5EF4-FFF2-40B4-BE49-F238E27FC236}">
              <a16:creationId xmlns:a16="http://schemas.microsoft.com/office/drawing/2014/main" id="{7D79AB36-BBA3-4D21-8552-F7AD0349175D}"/>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87" name="AutoShape 1" descr="Image result for ds automobiles">
          <a:extLst>
            <a:ext uri="{FF2B5EF4-FFF2-40B4-BE49-F238E27FC236}">
              <a16:creationId xmlns:a16="http://schemas.microsoft.com/office/drawing/2014/main" id="{CBAD6143-1A8F-4B35-B15B-7D9616B9B83F}"/>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88" name="TextBox 5287">
          <a:extLst>
            <a:ext uri="{FF2B5EF4-FFF2-40B4-BE49-F238E27FC236}">
              <a16:creationId xmlns:a16="http://schemas.microsoft.com/office/drawing/2014/main" id="{3B41F382-87CA-48FE-ABCD-DA472B4CD0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89" name="AutoShape 1" descr="Image result for ds automobiles">
          <a:extLst>
            <a:ext uri="{FF2B5EF4-FFF2-40B4-BE49-F238E27FC236}">
              <a16:creationId xmlns:a16="http://schemas.microsoft.com/office/drawing/2014/main" id="{CA744EE5-97FA-4408-B685-BBF3B664E446}"/>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90" name="AutoShape 1" descr="Image result for ds automobiles">
          <a:extLst>
            <a:ext uri="{FF2B5EF4-FFF2-40B4-BE49-F238E27FC236}">
              <a16:creationId xmlns:a16="http://schemas.microsoft.com/office/drawing/2014/main" id="{E902713F-5757-4342-9969-8AFFB07E3AB4}"/>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1" name="AutoShape 1" descr="Image result for ds automobiles">
          <a:extLst>
            <a:ext uri="{FF2B5EF4-FFF2-40B4-BE49-F238E27FC236}">
              <a16:creationId xmlns:a16="http://schemas.microsoft.com/office/drawing/2014/main" id="{BCEE9E68-9006-4249-834A-51C17A1DEDB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2" name="AutoShape 1" descr="Image result for ds automobiles">
          <a:extLst>
            <a:ext uri="{FF2B5EF4-FFF2-40B4-BE49-F238E27FC236}">
              <a16:creationId xmlns:a16="http://schemas.microsoft.com/office/drawing/2014/main" id="{07DC214D-4F64-4473-8235-A1700CF74EF6}"/>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93" name="TextBox 5292">
          <a:extLst>
            <a:ext uri="{FF2B5EF4-FFF2-40B4-BE49-F238E27FC236}">
              <a16:creationId xmlns:a16="http://schemas.microsoft.com/office/drawing/2014/main" id="{8B14C9B5-9740-4BA6-B642-63B0933265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147320</xdr:rowOff>
    </xdr:to>
    <xdr:sp macro="" textlink="">
      <xdr:nvSpPr>
        <xdr:cNvPr id="5294" name="AutoShape 1" descr="Image result for ds automobiles">
          <a:extLst>
            <a:ext uri="{FF2B5EF4-FFF2-40B4-BE49-F238E27FC236}">
              <a16:creationId xmlns:a16="http://schemas.microsoft.com/office/drawing/2014/main" id="{24B9C5A9-8A4E-4C82-A2A8-8BE4F8E2C963}"/>
            </a:ext>
          </a:extLst>
        </xdr:cNvPr>
        <xdr:cNvSpPr>
          <a:spLocks noChangeAspect="1" noChangeArrowheads="1"/>
        </xdr:cNvSpPr>
      </xdr:nvSpPr>
      <xdr:spPr bwMode="auto">
        <a:xfrm>
          <a:off x="6191250"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147320</xdr:rowOff>
    </xdr:to>
    <xdr:sp macro="" textlink="">
      <xdr:nvSpPr>
        <xdr:cNvPr id="5295" name="AutoShape 1" descr="Image result for ds automobiles">
          <a:extLst>
            <a:ext uri="{FF2B5EF4-FFF2-40B4-BE49-F238E27FC236}">
              <a16:creationId xmlns:a16="http://schemas.microsoft.com/office/drawing/2014/main" id="{ED5200DC-045B-4A37-BB49-02FDE229F58C}"/>
            </a:ext>
          </a:extLst>
        </xdr:cNvPr>
        <xdr:cNvSpPr>
          <a:spLocks noChangeAspect="1" noChangeArrowheads="1"/>
        </xdr:cNvSpPr>
      </xdr:nvSpPr>
      <xdr:spPr bwMode="auto">
        <a:xfrm>
          <a:off x="5381625" y="84772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6" name="AutoShape 1" descr="Image result for ds automobiles">
          <a:extLst>
            <a:ext uri="{FF2B5EF4-FFF2-40B4-BE49-F238E27FC236}">
              <a16:creationId xmlns:a16="http://schemas.microsoft.com/office/drawing/2014/main" id="{FCBE187C-67A2-4830-B35C-71778364BA8B}"/>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109219</xdr:rowOff>
    </xdr:to>
    <xdr:sp macro="" textlink="">
      <xdr:nvSpPr>
        <xdr:cNvPr id="5297" name="AutoShape 1" descr="Image result for ds automobiles">
          <a:extLst>
            <a:ext uri="{FF2B5EF4-FFF2-40B4-BE49-F238E27FC236}">
              <a16:creationId xmlns:a16="http://schemas.microsoft.com/office/drawing/2014/main" id="{FF941792-E95D-4E52-BD88-AC3CEFFAD405}"/>
            </a:ext>
          </a:extLst>
        </xdr:cNvPr>
        <xdr:cNvSpPr>
          <a:spLocks noChangeAspect="1" noChangeArrowheads="1"/>
        </xdr:cNvSpPr>
      </xdr:nvSpPr>
      <xdr:spPr bwMode="auto">
        <a:xfrm>
          <a:off x="6191250" y="161925"/>
          <a:ext cx="304800" cy="299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298" name="TextBox 5297">
          <a:extLst>
            <a:ext uri="{FF2B5EF4-FFF2-40B4-BE49-F238E27FC236}">
              <a16:creationId xmlns:a16="http://schemas.microsoft.com/office/drawing/2014/main" id="{724349BC-055B-4F5B-8CB1-B197F32737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99" name="TextBox 5298">
          <a:extLst>
            <a:ext uri="{FF2B5EF4-FFF2-40B4-BE49-F238E27FC236}">
              <a16:creationId xmlns:a16="http://schemas.microsoft.com/office/drawing/2014/main" id="{2EF6B8B9-2590-44FB-924D-4BCC7DA7F4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00" name="AutoShape 1" descr="Image result for ds automobiles">
          <a:extLst>
            <a:ext uri="{FF2B5EF4-FFF2-40B4-BE49-F238E27FC236}">
              <a16:creationId xmlns:a16="http://schemas.microsoft.com/office/drawing/2014/main" id="{7A3FD354-0364-4D3B-9C41-125D7CA1648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01" name="AutoShape 1" descr="Image result for ds automobiles">
          <a:extLst>
            <a:ext uri="{FF2B5EF4-FFF2-40B4-BE49-F238E27FC236}">
              <a16:creationId xmlns:a16="http://schemas.microsoft.com/office/drawing/2014/main" id="{1C7A645F-9B52-4E9E-ABB8-96853A2B2D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02" name="TextBox 5301">
          <a:extLst>
            <a:ext uri="{FF2B5EF4-FFF2-40B4-BE49-F238E27FC236}">
              <a16:creationId xmlns:a16="http://schemas.microsoft.com/office/drawing/2014/main" id="{A22752CF-6D68-47EF-8ADD-719090443D5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03" name="TextBox 5302">
          <a:extLst>
            <a:ext uri="{FF2B5EF4-FFF2-40B4-BE49-F238E27FC236}">
              <a16:creationId xmlns:a16="http://schemas.microsoft.com/office/drawing/2014/main" id="{E806A765-8501-4C4D-97F8-30B252393A5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04" name="AutoShape 1" descr="Image result for ds automobiles">
          <a:extLst>
            <a:ext uri="{FF2B5EF4-FFF2-40B4-BE49-F238E27FC236}">
              <a16:creationId xmlns:a16="http://schemas.microsoft.com/office/drawing/2014/main" id="{267373B0-8B5F-47F7-9E4D-0CE0B6CE589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05" name="AutoShape 1" descr="Image result for ds automobiles">
          <a:extLst>
            <a:ext uri="{FF2B5EF4-FFF2-40B4-BE49-F238E27FC236}">
              <a16:creationId xmlns:a16="http://schemas.microsoft.com/office/drawing/2014/main" id="{A4158F9F-FBC6-4C41-819C-01C7B4DA208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06" name="TextBox 5305">
          <a:extLst>
            <a:ext uri="{FF2B5EF4-FFF2-40B4-BE49-F238E27FC236}">
              <a16:creationId xmlns:a16="http://schemas.microsoft.com/office/drawing/2014/main" id="{0C3D3AAF-40F9-4295-9060-1B56D6524EF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07" name="TextBox 5306">
          <a:extLst>
            <a:ext uri="{FF2B5EF4-FFF2-40B4-BE49-F238E27FC236}">
              <a16:creationId xmlns:a16="http://schemas.microsoft.com/office/drawing/2014/main" id="{B9239413-5D91-423E-A0E7-62EAC3841B9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08" name="AutoShape 1" descr="Image result for ds automobiles">
          <a:extLst>
            <a:ext uri="{FF2B5EF4-FFF2-40B4-BE49-F238E27FC236}">
              <a16:creationId xmlns:a16="http://schemas.microsoft.com/office/drawing/2014/main" id="{61F93954-AB00-4275-873E-AE8DADE6D53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09" name="AutoShape 1" descr="Image result for ds automobiles">
          <a:extLst>
            <a:ext uri="{FF2B5EF4-FFF2-40B4-BE49-F238E27FC236}">
              <a16:creationId xmlns:a16="http://schemas.microsoft.com/office/drawing/2014/main" id="{AF7ECB8A-8987-4364-ACC3-FCBBF2CCF3C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10" name="TextBox 5309">
          <a:extLst>
            <a:ext uri="{FF2B5EF4-FFF2-40B4-BE49-F238E27FC236}">
              <a16:creationId xmlns:a16="http://schemas.microsoft.com/office/drawing/2014/main" id="{A2187E20-45B7-46EB-B1C7-21CF1F12706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11" name="TextBox 5310">
          <a:extLst>
            <a:ext uri="{FF2B5EF4-FFF2-40B4-BE49-F238E27FC236}">
              <a16:creationId xmlns:a16="http://schemas.microsoft.com/office/drawing/2014/main" id="{466438F5-4ECB-47C6-ADF1-ECECDBFFAA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12" name="AutoShape 1" descr="Image result for ds automobiles">
          <a:extLst>
            <a:ext uri="{FF2B5EF4-FFF2-40B4-BE49-F238E27FC236}">
              <a16:creationId xmlns:a16="http://schemas.microsoft.com/office/drawing/2014/main" id="{6EBB2A91-948F-4267-BEE5-3E4448E1BCF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13" name="AutoShape 1" descr="Image result for ds automobiles">
          <a:extLst>
            <a:ext uri="{FF2B5EF4-FFF2-40B4-BE49-F238E27FC236}">
              <a16:creationId xmlns:a16="http://schemas.microsoft.com/office/drawing/2014/main" id="{AD33E7DF-F0CB-4172-A3B6-5D3857F0B4B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14" name="TextBox 5313">
          <a:extLst>
            <a:ext uri="{FF2B5EF4-FFF2-40B4-BE49-F238E27FC236}">
              <a16:creationId xmlns:a16="http://schemas.microsoft.com/office/drawing/2014/main" id="{88426242-4446-4B6D-B96D-100C14192CA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15" name="TextBox 5314">
          <a:extLst>
            <a:ext uri="{FF2B5EF4-FFF2-40B4-BE49-F238E27FC236}">
              <a16:creationId xmlns:a16="http://schemas.microsoft.com/office/drawing/2014/main" id="{A94BF278-ABE0-43F2-B4BB-4F82B241E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16" name="AutoShape 1" descr="Image result for ds automobiles">
          <a:extLst>
            <a:ext uri="{FF2B5EF4-FFF2-40B4-BE49-F238E27FC236}">
              <a16:creationId xmlns:a16="http://schemas.microsoft.com/office/drawing/2014/main" id="{97B1D41A-A63C-4A6E-8C03-432D59A0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17" name="AutoShape 1" descr="Image result for ds automobiles">
          <a:extLst>
            <a:ext uri="{FF2B5EF4-FFF2-40B4-BE49-F238E27FC236}">
              <a16:creationId xmlns:a16="http://schemas.microsoft.com/office/drawing/2014/main" id="{EC005295-FEB1-497A-ABF2-C9287C3892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18" name="TextBox 5317">
          <a:extLst>
            <a:ext uri="{FF2B5EF4-FFF2-40B4-BE49-F238E27FC236}">
              <a16:creationId xmlns:a16="http://schemas.microsoft.com/office/drawing/2014/main" id="{80F8B33D-536C-4089-94DA-FB21D854862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9" name="TextBox 5318">
          <a:extLst>
            <a:ext uri="{FF2B5EF4-FFF2-40B4-BE49-F238E27FC236}">
              <a16:creationId xmlns:a16="http://schemas.microsoft.com/office/drawing/2014/main" id="{7941CC38-3288-4968-8833-A2BB3493AB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20" name="AutoShape 1" descr="Image result for ds automobiles">
          <a:extLst>
            <a:ext uri="{FF2B5EF4-FFF2-40B4-BE49-F238E27FC236}">
              <a16:creationId xmlns:a16="http://schemas.microsoft.com/office/drawing/2014/main" id="{5A43903A-3E87-42C4-A5E5-1315ACD75F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21" name="AutoShape 1" descr="Image result for ds automobiles">
          <a:extLst>
            <a:ext uri="{FF2B5EF4-FFF2-40B4-BE49-F238E27FC236}">
              <a16:creationId xmlns:a16="http://schemas.microsoft.com/office/drawing/2014/main" id="{64AE88F5-F8A3-49BC-8702-11E057136E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22" name="TextBox 5321">
          <a:extLst>
            <a:ext uri="{FF2B5EF4-FFF2-40B4-BE49-F238E27FC236}">
              <a16:creationId xmlns:a16="http://schemas.microsoft.com/office/drawing/2014/main" id="{4152CBF6-D4A7-4522-87D0-BE13CB1CB5F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23" name="TextBox 5322">
          <a:extLst>
            <a:ext uri="{FF2B5EF4-FFF2-40B4-BE49-F238E27FC236}">
              <a16:creationId xmlns:a16="http://schemas.microsoft.com/office/drawing/2014/main" id="{BDE9B0E5-97B1-48CA-8BAD-BAD0FB9D33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24" name="AutoShape 1" descr="Image result for ds automobiles">
          <a:extLst>
            <a:ext uri="{FF2B5EF4-FFF2-40B4-BE49-F238E27FC236}">
              <a16:creationId xmlns:a16="http://schemas.microsoft.com/office/drawing/2014/main" id="{3C2B6EF2-2C36-4B8C-9589-69ADFFD3072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25" name="AutoShape 1" descr="Image result for ds automobiles">
          <a:extLst>
            <a:ext uri="{FF2B5EF4-FFF2-40B4-BE49-F238E27FC236}">
              <a16:creationId xmlns:a16="http://schemas.microsoft.com/office/drawing/2014/main" id="{18CACC50-4D35-4D31-A4B5-8975F78912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26" name="TextBox 5325">
          <a:extLst>
            <a:ext uri="{FF2B5EF4-FFF2-40B4-BE49-F238E27FC236}">
              <a16:creationId xmlns:a16="http://schemas.microsoft.com/office/drawing/2014/main" id="{907F7E42-0532-4CE6-BA2B-DA6BD0F684B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27" name="TextBox 5326">
          <a:extLst>
            <a:ext uri="{FF2B5EF4-FFF2-40B4-BE49-F238E27FC236}">
              <a16:creationId xmlns:a16="http://schemas.microsoft.com/office/drawing/2014/main" id="{F196B5CC-D555-4ED9-A1F0-74F21C6903D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28" name="AutoShape 1" descr="Image result for ds automobiles">
          <a:extLst>
            <a:ext uri="{FF2B5EF4-FFF2-40B4-BE49-F238E27FC236}">
              <a16:creationId xmlns:a16="http://schemas.microsoft.com/office/drawing/2014/main" id="{79A44E0E-6C22-40CC-86A9-BD7B4A8427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29" name="AutoShape 1" descr="Image result for ds automobiles">
          <a:extLst>
            <a:ext uri="{FF2B5EF4-FFF2-40B4-BE49-F238E27FC236}">
              <a16:creationId xmlns:a16="http://schemas.microsoft.com/office/drawing/2014/main" id="{050602C9-8FDC-4DE1-8EDA-105DBCBAFC6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30" name="TextBox 5329">
          <a:extLst>
            <a:ext uri="{FF2B5EF4-FFF2-40B4-BE49-F238E27FC236}">
              <a16:creationId xmlns:a16="http://schemas.microsoft.com/office/drawing/2014/main" id="{2DC4A253-D79B-4F35-B20C-513C1630CB2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31" name="TextBox 5330">
          <a:extLst>
            <a:ext uri="{FF2B5EF4-FFF2-40B4-BE49-F238E27FC236}">
              <a16:creationId xmlns:a16="http://schemas.microsoft.com/office/drawing/2014/main" id="{69CE5712-8376-496F-AD82-C8D43F61AC6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32" name="AutoShape 1" descr="Image result for ds automobiles">
          <a:extLst>
            <a:ext uri="{FF2B5EF4-FFF2-40B4-BE49-F238E27FC236}">
              <a16:creationId xmlns:a16="http://schemas.microsoft.com/office/drawing/2014/main" id="{0A0F27E3-6DC1-4865-824C-D8FE9DA443A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33" name="AutoShape 1" descr="Image result for ds automobiles">
          <a:extLst>
            <a:ext uri="{FF2B5EF4-FFF2-40B4-BE49-F238E27FC236}">
              <a16:creationId xmlns:a16="http://schemas.microsoft.com/office/drawing/2014/main" id="{16CB646A-CC1C-47B1-9B55-4B31D791E33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34" name="TextBox 5333">
          <a:extLst>
            <a:ext uri="{FF2B5EF4-FFF2-40B4-BE49-F238E27FC236}">
              <a16:creationId xmlns:a16="http://schemas.microsoft.com/office/drawing/2014/main" id="{D32799DA-492B-473D-8556-CD0C02AD80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35" name="TextBox 5334">
          <a:extLst>
            <a:ext uri="{FF2B5EF4-FFF2-40B4-BE49-F238E27FC236}">
              <a16:creationId xmlns:a16="http://schemas.microsoft.com/office/drawing/2014/main" id="{BA567B8D-E9E2-4085-995E-8C31B2129BA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36" name="AutoShape 1" descr="Image result for ds automobiles">
          <a:extLst>
            <a:ext uri="{FF2B5EF4-FFF2-40B4-BE49-F238E27FC236}">
              <a16:creationId xmlns:a16="http://schemas.microsoft.com/office/drawing/2014/main" id="{B5DE2D00-94A0-460B-8C77-B2FC78D7B6C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37" name="AutoShape 1" descr="Image result for ds automobiles">
          <a:extLst>
            <a:ext uri="{FF2B5EF4-FFF2-40B4-BE49-F238E27FC236}">
              <a16:creationId xmlns:a16="http://schemas.microsoft.com/office/drawing/2014/main" id="{F8833FA6-398D-4814-BE2D-0C3C4F81A09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38" name="TextBox 5337">
          <a:extLst>
            <a:ext uri="{FF2B5EF4-FFF2-40B4-BE49-F238E27FC236}">
              <a16:creationId xmlns:a16="http://schemas.microsoft.com/office/drawing/2014/main" id="{E71C59AB-285F-4C16-A7A4-0632DF7CBD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39" name="TextBox 5338">
          <a:extLst>
            <a:ext uri="{FF2B5EF4-FFF2-40B4-BE49-F238E27FC236}">
              <a16:creationId xmlns:a16="http://schemas.microsoft.com/office/drawing/2014/main" id="{DE7B15B5-239F-4860-A509-21A861454C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40" name="AutoShape 1" descr="Image result for ds automobiles">
          <a:extLst>
            <a:ext uri="{FF2B5EF4-FFF2-40B4-BE49-F238E27FC236}">
              <a16:creationId xmlns:a16="http://schemas.microsoft.com/office/drawing/2014/main" id="{80437509-87AB-4C15-BDB2-0F6783E8FB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41" name="AutoShape 1" descr="Image result for ds automobiles">
          <a:extLst>
            <a:ext uri="{FF2B5EF4-FFF2-40B4-BE49-F238E27FC236}">
              <a16:creationId xmlns:a16="http://schemas.microsoft.com/office/drawing/2014/main" id="{1A3A78C5-AB4C-49C8-A7A0-016E0810A6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42" name="TextBox 5341">
          <a:extLst>
            <a:ext uri="{FF2B5EF4-FFF2-40B4-BE49-F238E27FC236}">
              <a16:creationId xmlns:a16="http://schemas.microsoft.com/office/drawing/2014/main" id="{DA241081-6B54-459F-9526-53C368BB6C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43" name="TextBox 5342">
          <a:extLst>
            <a:ext uri="{FF2B5EF4-FFF2-40B4-BE49-F238E27FC236}">
              <a16:creationId xmlns:a16="http://schemas.microsoft.com/office/drawing/2014/main" id="{FA2496ED-0DFE-4AC6-9E85-A2D4DD0785E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44" name="AutoShape 1" descr="Image result for ds automobiles">
          <a:extLst>
            <a:ext uri="{FF2B5EF4-FFF2-40B4-BE49-F238E27FC236}">
              <a16:creationId xmlns:a16="http://schemas.microsoft.com/office/drawing/2014/main" id="{F85C320D-C780-410D-979A-E802EA9FE26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45" name="AutoShape 1" descr="Image result for ds automobiles">
          <a:extLst>
            <a:ext uri="{FF2B5EF4-FFF2-40B4-BE49-F238E27FC236}">
              <a16:creationId xmlns:a16="http://schemas.microsoft.com/office/drawing/2014/main" id="{A767CC31-1EC0-4168-9BEE-7FE1EF6DD45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46" name="TextBox 5345">
          <a:extLst>
            <a:ext uri="{FF2B5EF4-FFF2-40B4-BE49-F238E27FC236}">
              <a16:creationId xmlns:a16="http://schemas.microsoft.com/office/drawing/2014/main" id="{A73541FA-98EF-4E59-8471-F98B5C6002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47" name="TextBox 5346">
          <a:extLst>
            <a:ext uri="{FF2B5EF4-FFF2-40B4-BE49-F238E27FC236}">
              <a16:creationId xmlns:a16="http://schemas.microsoft.com/office/drawing/2014/main" id="{FA959DA4-B400-4FC8-93CC-16B01255A4E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48" name="AutoShape 1" descr="Image result for ds automobiles">
          <a:extLst>
            <a:ext uri="{FF2B5EF4-FFF2-40B4-BE49-F238E27FC236}">
              <a16:creationId xmlns:a16="http://schemas.microsoft.com/office/drawing/2014/main" id="{C45E7164-9CFC-4DC2-9567-03914C9E2E4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49" name="AutoShape 1" descr="Image result for ds automobiles">
          <a:extLst>
            <a:ext uri="{FF2B5EF4-FFF2-40B4-BE49-F238E27FC236}">
              <a16:creationId xmlns:a16="http://schemas.microsoft.com/office/drawing/2014/main" id="{63025A20-6577-418F-92DD-84FFADD5BD5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50" name="TextBox 5349">
          <a:extLst>
            <a:ext uri="{FF2B5EF4-FFF2-40B4-BE49-F238E27FC236}">
              <a16:creationId xmlns:a16="http://schemas.microsoft.com/office/drawing/2014/main" id="{3E585EFD-DD4B-48F4-9E6F-3F5101D0953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51" name="TextBox 5350">
          <a:extLst>
            <a:ext uri="{FF2B5EF4-FFF2-40B4-BE49-F238E27FC236}">
              <a16:creationId xmlns:a16="http://schemas.microsoft.com/office/drawing/2014/main" id="{C418CB18-E0D0-438A-AAD1-D86E97BBEF1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52" name="AutoShape 1" descr="Image result for ds automobiles">
          <a:extLst>
            <a:ext uri="{FF2B5EF4-FFF2-40B4-BE49-F238E27FC236}">
              <a16:creationId xmlns:a16="http://schemas.microsoft.com/office/drawing/2014/main" id="{513CCD38-74F0-432B-B47A-752B8318FF2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53" name="AutoShape 1" descr="Image result for ds automobiles">
          <a:extLst>
            <a:ext uri="{FF2B5EF4-FFF2-40B4-BE49-F238E27FC236}">
              <a16:creationId xmlns:a16="http://schemas.microsoft.com/office/drawing/2014/main" id="{E91AFBB2-0DA9-4CC4-8EE4-EE563CA664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54" name="TextBox 5353">
          <a:extLst>
            <a:ext uri="{FF2B5EF4-FFF2-40B4-BE49-F238E27FC236}">
              <a16:creationId xmlns:a16="http://schemas.microsoft.com/office/drawing/2014/main" id="{D0A3C355-20F0-4D37-AD4E-2F4E917C8B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55" name="TextBox 5354">
          <a:extLst>
            <a:ext uri="{FF2B5EF4-FFF2-40B4-BE49-F238E27FC236}">
              <a16:creationId xmlns:a16="http://schemas.microsoft.com/office/drawing/2014/main" id="{029F0081-10E8-4E49-B897-9E2709DC04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56" name="AutoShape 1" descr="Image result for ds automobiles">
          <a:extLst>
            <a:ext uri="{FF2B5EF4-FFF2-40B4-BE49-F238E27FC236}">
              <a16:creationId xmlns:a16="http://schemas.microsoft.com/office/drawing/2014/main" id="{A487E1C1-6C86-448E-BED2-1D16F93A9B4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57" name="AutoShape 1" descr="Image result for ds automobiles">
          <a:extLst>
            <a:ext uri="{FF2B5EF4-FFF2-40B4-BE49-F238E27FC236}">
              <a16:creationId xmlns:a16="http://schemas.microsoft.com/office/drawing/2014/main" id="{5304C0F7-053D-4FA3-B7D7-6E843D4D3E9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58" name="TextBox 5357">
          <a:extLst>
            <a:ext uri="{FF2B5EF4-FFF2-40B4-BE49-F238E27FC236}">
              <a16:creationId xmlns:a16="http://schemas.microsoft.com/office/drawing/2014/main" id="{8ADFE860-922A-4548-A1AA-0B172CC225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59" name="TextBox 5358">
          <a:extLst>
            <a:ext uri="{FF2B5EF4-FFF2-40B4-BE49-F238E27FC236}">
              <a16:creationId xmlns:a16="http://schemas.microsoft.com/office/drawing/2014/main" id="{0BBA4B45-D08B-477C-91F7-136F6F5DF5B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60" name="AutoShape 1" descr="Image result for ds automobiles">
          <a:extLst>
            <a:ext uri="{FF2B5EF4-FFF2-40B4-BE49-F238E27FC236}">
              <a16:creationId xmlns:a16="http://schemas.microsoft.com/office/drawing/2014/main" id="{BCCDD7E6-B2DF-4169-A449-56D20AC49C7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61" name="AutoShape 1" descr="Image result for ds automobiles">
          <a:extLst>
            <a:ext uri="{FF2B5EF4-FFF2-40B4-BE49-F238E27FC236}">
              <a16:creationId xmlns:a16="http://schemas.microsoft.com/office/drawing/2014/main" id="{5725BC8F-D868-4331-99F1-0E5E0C7798D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62" name="TextBox 5361">
          <a:extLst>
            <a:ext uri="{FF2B5EF4-FFF2-40B4-BE49-F238E27FC236}">
              <a16:creationId xmlns:a16="http://schemas.microsoft.com/office/drawing/2014/main" id="{7278B063-54E1-4E00-B53D-83A98D458DE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63" name="TextBox 5362">
          <a:extLst>
            <a:ext uri="{FF2B5EF4-FFF2-40B4-BE49-F238E27FC236}">
              <a16:creationId xmlns:a16="http://schemas.microsoft.com/office/drawing/2014/main" id="{7EC9ABD5-4F53-4208-96BF-6A109BE0263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64" name="AutoShape 1" descr="Image result for ds automobiles">
          <a:extLst>
            <a:ext uri="{FF2B5EF4-FFF2-40B4-BE49-F238E27FC236}">
              <a16:creationId xmlns:a16="http://schemas.microsoft.com/office/drawing/2014/main" id="{769ADF62-EEF1-4948-B2A5-A4978135DFC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65" name="AutoShape 1" descr="Image result for ds automobiles">
          <a:extLst>
            <a:ext uri="{FF2B5EF4-FFF2-40B4-BE49-F238E27FC236}">
              <a16:creationId xmlns:a16="http://schemas.microsoft.com/office/drawing/2014/main" id="{139EDE9F-EF17-472E-9575-6D3417D282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66" name="TextBox 5365">
          <a:extLst>
            <a:ext uri="{FF2B5EF4-FFF2-40B4-BE49-F238E27FC236}">
              <a16:creationId xmlns:a16="http://schemas.microsoft.com/office/drawing/2014/main" id="{F3B53634-7BD2-41DE-826F-9D310468417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67" name="TextBox 5366">
          <a:extLst>
            <a:ext uri="{FF2B5EF4-FFF2-40B4-BE49-F238E27FC236}">
              <a16:creationId xmlns:a16="http://schemas.microsoft.com/office/drawing/2014/main" id="{47CB4552-82CB-48B2-8A03-213C00A09D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68" name="AutoShape 1" descr="Image result for ds automobiles">
          <a:extLst>
            <a:ext uri="{FF2B5EF4-FFF2-40B4-BE49-F238E27FC236}">
              <a16:creationId xmlns:a16="http://schemas.microsoft.com/office/drawing/2014/main" id="{07256E02-AC51-4EBF-9E16-E86967196D5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69" name="AutoShape 1" descr="Image result for ds automobiles">
          <a:extLst>
            <a:ext uri="{FF2B5EF4-FFF2-40B4-BE49-F238E27FC236}">
              <a16:creationId xmlns:a16="http://schemas.microsoft.com/office/drawing/2014/main" id="{1D6B545D-A0CD-49E7-BC5E-DDACEF697BB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70" name="TextBox 5369">
          <a:extLst>
            <a:ext uri="{FF2B5EF4-FFF2-40B4-BE49-F238E27FC236}">
              <a16:creationId xmlns:a16="http://schemas.microsoft.com/office/drawing/2014/main" id="{569A51F8-0B42-49D6-87B0-D6B3C862A0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71" name="TextBox 5370">
          <a:extLst>
            <a:ext uri="{FF2B5EF4-FFF2-40B4-BE49-F238E27FC236}">
              <a16:creationId xmlns:a16="http://schemas.microsoft.com/office/drawing/2014/main" id="{A1A94A85-E540-4FBD-8EEC-0ACB42604B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72" name="AutoShape 1" descr="Image result for ds automobiles">
          <a:extLst>
            <a:ext uri="{FF2B5EF4-FFF2-40B4-BE49-F238E27FC236}">
              <a16:creationId xmlns:a16="http://schemas.microsoft.com/office/drawing/2014/main" id="{57733BB4-8145-4C08-91D1-34FFA72A860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73" name="AutoShape 1" descr="Image result for ds automobiles">
          <a:extLst>
            <a:ext uri="{FF2B5EF4-FFF2-40B4-BE49-F238E27FC236}">
              <a16:creationId xmlns:a16="http://schemas.microsoft.com/office/drawing/2014/main" id="{B6F6CB22-9C22-4381-98BB-C45A5349FB2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74" name="TextBox 5373">
          <a:extLst>
            <a:ext uri="{FF2B5EF4-FFF2-40B4-BE49-F238E27FC236}">
              <a16:creationId xmlns:a16="http://schemas.microsoft.com/office/drawing/2014/main" id="{2FD7C544-CECC-407F-BC72-D9030AE4D9D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75" name="TextBox 5374">
          <a:extLst>
            <a:ext uri="{FF2B5EF4-FFF2-40B4-BE49-F238E27FC236}">
              <a16:creationId xmlns:a16="http://schemas.microsoft.com/office/drawing/2014/main" id="{9C5F6421-9287-4DA9-B5B5-194CAAA3AE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76" name="AutoShape 1" descr="Image result for ds automobiles">
          <a:extLst>
            <a:ext uri="{FF2B5EF4-FFF2-40B4-BE49-F238E27FC236}">
              <a16:creationId xmlns:a16="http://schemas.microsoft.com/office/drawing/2014/main" id="{EF42E0C6-ABF6-44F0-8020-2D5A176E49F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77" name="AutoShape 1" descr="Image result for ds automobiles">
          <a:extLst>
            <a:ext uri="{FF2B5EF4-FFF2-40B4-BE49-F238E27FC236}">
              <a16:creationId xmlns:a16="http://schemas.microsoft.com/office/drawing/2014/main" id="{4DD1137C-9826-40A4-A5B4-EB8558F4EE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78" name="TextBox 5377">
          <a:extLst>
            <a:ext uri="{FF2B5EF4-FFF2-40B4-BE49-F238E27FC236}">
              <a16:creationId xmlns:a16="http://schemas.microsoft.com/office/drawing/2014/main" id="{EB846F02-1F52-4BB4-8C14-D0B5DBC9946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79" name="TextBox 5378">
          <a:extLst>
            <a:ext uri="{FF2B5EF4-FFF2-40B4-BE49-F238E27FC236}">
              <a16:creationId xmlns:a16="http://schemas.microsoft.com/office/drawing/2014/main" id="{A22DF311-B2A7-4138-8B06-EA3A859EE9C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80" name="AutoShape 1" descr="Image result for ds automobiles">
          <a:extLst>
            <a:ext uri="{FF2B5EF4-FFF2-40B4-BE49-F238E27FC236}">
              <a16:creationId xmlns:a16="http://schemas.microsoft.com/office/drawing/2014/main" id="{887661A3-39D2-49E8-827C-2537C6A912F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81" name="AutoShape 1" descr="Image result for ds automobiles">
          <a:extLst>
            <a:ext uri="{FF2B5EF4-FFF2-40B4-BE49-F238E27FC236}">
              <a16:creationId xmlns:a16="http://schemas.microsoft.com/office/drawing/2014/main" id="{AC4DAA62-E3B7-4F9A-9101-60B9FD71D9A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2" name="TextBox 5381">
          <a:extLst>
            <a:ext uri="{FF2B5EF4-FFF2-40B4-BE49-F238E27FC236}">
              <a16:creationId xmlns:a16="http://schemas.microsoft.com/office/drawing/2014/main" id="{00342FD9-1251-4236-8FED-B1F783B2A1D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83" name="TextBox 5382">
          <a:extLst>
            <a:ext uri="{FF2B5EF4-FFF2-40B4-BE49-F238E27FC236}">
              <a16:creationId xmlns:a16="http://schemas.microsoft.com/office/drawing/2014/main" id="{DEB6BBF5-9160-4B2B-9C19-AA0A79389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84" name="AutoShape 1" descr="Image result for ds automobiles">
          <a:extLst>
            <a:ext uri="{FF2B5EF4-FFF2-40B4-BE49-F238E27FC236}">
              <a16:creationId xmlns:a16="http://schemas.microsoft.com/office/drawing/2014/main" id="{75AA0896-835F-4D83-B717-8E923156FB3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85" name="AutoShape 1" descr="Image result for ds automobiles">
          <a:extLst>
            <a:ext uri="{FF2B5EF4-FFF2-40B4-BE49-F238E27FC236}">
              <a16:creationId xmlns:a16="http://schemas.microsoft.com/office/drawing/2014/main" id="{2EA448EA-5D4A-4169-862C-E16188618FE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6" name="TextBox 5385">
          <a:extLst>
            <a:ext uri="{FF2B5EF4-FFF2-40B4-BE49-F238E27FC236}">
              <a16:creationId xmlns:a16="http://schemas.microsoft.com/office/drawing/2014/main" id="{836320A4-6889-4385-ACC2-408ECD5F86E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87" name="TextBox 5386">
          <a:extLst>
            <a:ext uri="{FF2B5EF4-FFF2-40B4-BE49-F238E27FC236}">
              <a16:creationId xmlns:a16="http://schemas.microsoft.com/office/drawing/2014/main" id="{178D34BF-D9E0-40D8-8131-FAFA9BE2A35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88" name="AutoShape 1" descr="Image result for ds automobiles">
          <a:extLst>
            <a:ext uri="{FF2B5EF4-FFF2-40B4-BE49-F238E27FC236}">
              <a16:creationId xmlns:a16="http://schemas.microsoft.com/office/drawing/2014/main" id="{42CF2FE9-778A-4C31-A2A1-E62BA459432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89" name="AutoShape 1" descr="Image result for ds automobiles">
          <a:extLst>
            <a:ext uri="{FF2B5EF4-FFF2-40B4-BE49-F238E27FC236}">
              <a16:creationId xmlns:a16="http://schemas.microsoft.com/office/drawing/2014/main" id="{9EA455B2-7866-4F92-83A2-5C14C67E640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90" name="TextBox 5389">
          <a:extLst>
            <a:ext uri="{FF2B5EF4-FFF2-40B4-BE49-F238E27FC236}">
              <a16:creationId xmlns:a16="http://schemas.microsoft.com/office/drawing/2014/main" id="{8067D246-87E3-4730-8F63-0612DD8A558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1" name="TextBox 5390">
          <a:extLst>
            <a:ext uri="{FF2B5EF4-FFF2-40B4-BE49-F238E27FC236}">
              <a16:creationId xmlns:a16="http://schemas.microsoft.com/office/drawing/2014/main" id="{A6F04307-7583-4110-9B81-7482728F2C8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92" name="AutoShape 1" descr="Image result for ds automobiles">
          <a:extLst>
            <a:ext uri="{FF2B5EF4-FFF2-40B4-BE49-F238E27FC236}">
              <a16:creationId xmlns:a16="http://schemas.microsoft.com/office/drawing/2014/main" id="{4ED68D99-EEE5-44EE-9641-BFDE1FAF7B2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93" name="AutoShape 1" descr="Image result for ds automobiles">
          <a:extLst>
            <a:ext uri="{FF2B5EF4-FFF2-40B4-BE49-F238E27FC236}">
              <a16:creationId xmlns:a16="http://schemas.microsoft.com/office/drawing/2014/main" id="{2058EC61-418F-4C86-BA31-06FA272798E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394" name="TextBox 5393">
          <a:extLst>
            <a:ext uri="{FF2B5EF4-FFF2-40B4-BE49-F238E27FC236}">
              <a16:creationId xmlns:a16="http://schemas.microsoft.com/office/drawing/2014/main" id="{D95EA724-6CB9-466C-BA84-D2916F80881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5" name="TextBox 5394">
          <a:extLst>
            <a:ext uri="{FF2B5EF4-FFF2-40B4-BE49-F238E27FC236}">
              <a16:creationId xmlns:a16="http://schemas.microsoft.com/office/drawing/2014/main" id="{E2F9DC9A-BFB5-41B5-B5E6-A429EE02922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396" name="AutoShape 1" descr="Image result for ds automobiles">
          <a:extLst>
            <a:ext uri="{FF2B5EF4-FFF2-40B4-BE49-F238E27FC236}">
              <a16:creationId xmlns:a16="http://schemas.microsoft.com/office/drawing/2014/main" id="{3BD07D76-3B4E-4DE4-8B5A-12D3A50837A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397" name="AutoShape 1" descr="Image result for ds automobiles">
          <a:extLst>
            <a:ext uri="{FF2B5EF4-FFF2-40B4-BE49-F238E27FC236}">
              <a16:creationId xmlns:a16="http://schemas.microsoft.com/office/drawing/2014/main" id="{5F85E1F7-593E-4B98-A388-E57EF713CD4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98" name="TextBox 5397">
          <a:extLst>
            <a:ext uri="{FF2B5EF4-FFF2-40B4-BE49-F238E27FC236}">
              <a16:creationId xmlns:a16="http://schemas.microsoft.com/office/drawing/2014/main" id="{DB736D39-A934-4FCC-80E4-92E08FE1EC3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99" name="TextBox 5398">
          <a:extLst>
            <a:ext uri="{FF2B5EF4-FFF2-40B4-BE49-F238E27FC236}">
              <a16:creationId xmlns:a16="http://schemas.microsoft.com/office/drawing/2014/main" id="{2898E9B8-267B-42CE-B279-AAD3A53FA9F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00" name="AutoShape 1" descr="Image result for ds automobiles">
          <a:extLst>
            <a:ext uri="{FF2B5EF4-FFF2-40B4-BE49-F238E27FC236}">
              <a16:creationId xmlns:a16="http://schemas.microsoft.com/office/drawing/2014/main" id="{C8500601-E7FB-4DD4-94FC-73B2F7A8F07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01" name="AutoShape 1" descr="Image result for ds automobiles">
          <a:extLst>
            <a:ext uri="{FF2B5EF4-FFF2-40B4-BE49-F238E27FC236}">
              <a16:creationId xmlns:a16="http://schemas.microsoft.com/office/drawing/2014/main" id="{F35E3E55-AEA5-49F5-94E2-532443D5E1F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02" name="TextBox 5401">
          <a:extLst>
            <a:ext uri="{FF2B5EF4-FFF2-40B4-BE49-F238E27FC236}">
              <a16:creationId xmlns:a16="http://schemas.microsoft.com/office/drawing/2014/main" id="{0C89709E-03D2-4CDB-92E1-481949916D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403" name="TextBox 5402">
          <a:extLst>
            <a:ext uri="{FF2B5EF4-FFF2-40B4-BE49-F238E27FC236}">
              <a16:creationId xmlns:a16="http://schemas.microsoft.com/office/drawing/2014/main" id="{8806A909-4235-49A9-8C3C-60C272C58F4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04" name="AutoShape 1" descr="Image result for ds automobiles">
          <a:extLst>
            <a:ext uri="{FF2B5EF4-FFF2-40B4-BE49-F238E27FC236}">
              <a16:creationId xmlns:a16="http://schemas.microsoft.com/office/drawing/2014/main" id="{9E6C1A7A-4C0C-467E-AF04-4787BCF474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05" name="AutoShape 1" descr="Image result for ds automobiles">
          <a:extLst>
            <a:ext uri="{FF2B5EF4-FFF2-40B4-BE49-F238E27FC236}">
              <a16:creationId xmlns:a16="http://schemas.microsoft.com/office/drawing/2014/main" id="{90D79E19-4067-4339-81AC-B8960285145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06" name="TextBox 5405">
          <a:extLst>
            <a:ext uri="{FF2B5EF4-FFF2-40B4-BE49-F238E27FC236}">
              <a16:creationId xmlns:a16="http://schemas.microsoft.com/office/drawing/2014/main" id="{098AA14E-4791-4415-86C6-C784BB232C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407" name="TextBox 5406">
          <a:extLst>
            <a:ext uri="{FF2B5EF4-FFF2-40B4-BE49-F238E27FC236}">
              <a16:creationId xmlns:a16="http://schemas.microsoft.com/office/drawing/2014/main" id="{7C5F176F-011B-4FC6-884B-B9ADBF00741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08" name="AutoShape 1" descr="Image result for ds automobiles">
          <a:extLst>
            <a:ext uri="{FF2B5EF4-FFF2-40B4-BE49-F238E27FC236}">
              <a16:creationId xmlns:a16="http://schemas.microsoft.com/office/drawing/2014/main" id="{30C4C1EC-BAB1-4497-A7E8-E5BDF3853D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09" name="AutoShape 1" descr="Image result for ds automobiles">
          <a:extLst>
            <a:ext uri="{FF2B5EF4-FFF2-40B4-BE49-F238E27FC236}">
              <a16:creationId xmlns:a16="http://schemas.microsoft.com/office/drawing/2014/main" id="{B129974D-D339-4ABA-B3F5-38794861B4E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0" name="TextBox 5409">
          <a:extLst>
            <a:ext uri="{FF2B5EF4-FFF2-40B4-BE49-F238E27FC236}">
              <a16:creationId xmlns:a16="http://schemas.microsoft.com/office/drawing/2014/main" id="{A4F56B8A-2993-4BD8-A172-603C81A678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411" name="TextBox 5410">
          <a:extLst>
            <a:ext uri="{FF2B5EF4-FFF2-40B4-BE49-F238E27FC236}">
              <a16:creationId xmlns:a16="http://schemas.microsoft.com/office/drawing/2014/main" id="{6A8D07EC-F2AF-4C5B-A4E0-E1D50756145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12" name="AutoShape 1" descr="Image result for ds automobiles">
          <a:extLst>
            <a:ext uri="{FF2B5EF4-FFF2-40B4-BE49-F238E27FC236}">
              <a16:creationId xmlns:a16="http://schemas.microsoft.com/office/drawing/2014/main" id="{BFB62DB7-22E5-4285-B5BC-7FAA2BD3A3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13" name="AutoShape 1" descr="Image result for ds automobiles">
          <a:extLst>
            <a:ext uri="{FF2B5EF4-FFF2-40B4-BE49-F238E27FC236}">
              <a16:creationId xmlns:a16="http://schemas.microsoft.com/office/drawing/2014/main" id="{91928870-3F52-4D72-AE74-8A0F4AFA81C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14" name="TextBox 5413">
          <a:extLst>
            <a:ext uri="{FF2B5EF4-FFF2-40B4-BE49-F238E27FC236}">
              <a16:creationId xmlns:a16="http://schemas.microsoft.com/office/drawing/2014/main" id="{CA7F3C6C-A797-486C-B82F-B31F708A833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415" name="TextBox 5414">
          <a:extLst>
            <a:ext uri="{FF2B5EF4-FFF2-40B4-BE49-F238E27FC236}">
              <a16:creationId xmlns:a16="http://schemas.microsoft.com/office/drawing/2014/main" id="{22A8F42F-BAA6-47F1-BB58-641CD3046FE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16" name="AutoShape 1" descr="Image result for ds automobiles">
          <a:extLst>
            <a:ext uri="{FF2B5EF4-FFF2-40B4-BE49-F238E27FC236}">
              <a16:creationId xmlns:a16="http://schemas.microsoft.com/office/drawing/2014/main" id="{941E2F06-725F-4FC4-9E42-BB5A72C2E7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17" name="AutoShape 1" descr="Image result for ds automobiles">
          <a:extLst>
            <a:ext uri="{FF2B5EF4-FFF2-40B4-BE49-F238E27FC236}">
              <a16:creationId xmlns:a16="http://schemas.microsoft.com/office/drawing/2014/main" id="{C3868241-34DF-44F6-A060-834E6C478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18" name="TextBox 5417">
          <a:extLst>
            <a:ext uri="{FF2B5EF4-FFF2-40B4-BE49-F238E27FC236}">
              <a16:creationId xmlns:a16="http://schemas.microsoft.com/office/drawing/2014/main" id="{0945B645-4FE1-4CCA-A314-62661067C3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419" name="TextBox 5418">
          <a:extLst>
            <a:ext uri="{FF2B5EF4-FFF2-40B4-BE49-F238E27FC236}">
              <a16:creationId xmlns:a16="http://schemas.microsoft.com/office/drawing/2014/main" id="{7E1EDF67-09A4-4EEC-A935-A6E26953E0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20" name="AutoShape 1" descr="Image result for ds automobiles">
          <a:extLst>
            <a:ext uri="{FF2B5EF4-FFF2-40B4-BE49-F238E27FC236}">
              <a16:creationId xmlns:a16="http://schemas.microsoft.com/office/drawing/2014/main" id="{B0484519-518F-48B4-9242-26A6371F019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21" name="AutoShape 1" descr="Image result for ds automobiles">
          <a:extLst>
            <a:ext uri="{FF2B5EF4-FFF2-40B4-BE49-F238E27FC236}">
              <a16:creationId xmlns:a16="http://schemas.microsoft.com/office/drawing/2014/main" id="{B68EEE86-76D7-421D-B1A1-67CDBC10C6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22" name="TextBox 5421">
          <a:extLst>
            <a:ext uri="{FF2B5EF4-FFF2-40B4-BE49-F238E27FC236}">
              <a16:creationId xmlns:a16="http://schemas.microsoft.com/office/drawing/2014/main" id="{245DF966-E27B-4E78-B9AB-45B7098A6F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423" name="TextBox 5422">
          <a:extLst>
            <a:ext uri="{FF2B5EF4-FFF2-40B4-BE49-F238E27FC236}">
              <a16:creationId xmlns:a16="http://schemas.microsoft.com/office/drawing/2014/main" id="{163C8CC2-7B02-418F-8A82-0F2E8BBA5AA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24" name="AutoShape 1" descr="Image result for ds automobiles">
          <a:extLst>
            <a:ext uri="{FF2B5EF4-FFF2-40B4-BE49-F238E27FC236}">
              <a16:creationId xmlns:a16="http://schemas.microsoft.com/office/drawing/2014/main" id="{3436C789-ED6E-4340-95A8-377116E4171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25" name="AutoShape 1" descr="Image result for ds automobiles">
          <a:extLst>
            <a:ext uri="{FF2B5EF4-FFF2-40B4-BE49-F238E27FC236}">
              <a16:creationId xmlns:a16="http://schemas.microsoft.com/office/drawing/2014/main" id="{9A67EBF7-3462-4C9C-90EE-83BAF2565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26" name="TextBox 5425">
          <a:extLst>
            <a:ext uri="{FF2B5EF4-FFF2-40B4-BE49-F238E27FC236}">
              <a16:creationId xmlns:a16="http://schemas.microsoft.com/office/drawing/2014/main" id="{2D9BE60A-BD83-4171-B058-9C89AD7B675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427" name="TextBox 5426">
          <a:extLst>
            <a:ext uri="{FF2B5EF4-FFF2-40B4-BE49-F238E27FC236}">
              <a16:creationId xmlns:a16="http://schemas.microsoft.com/office/drawing/2014/main" id="{607E8B4F-061B-4FF1-8FD6-4723AEC0DBC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428" name="AutoShape 1" descr="Image result for ds automobiles">
          <a:extLst>
            <a:ext uri="{FF2B5EF4-FFF2-40B4-BE49-F238E27FC236}">
              <a16:creationId xmlns:a16="http://schemas.microsoft.com/office/drawing/2014/main" id="{37467713-6D3F-43D9-8AC1-F809544A80F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429" name="AutoShape 1" descr="Image result for ds automobiles">
          <a:extLst>
            <a:ext uri="{FF2B5EF4-FFF2-40B4-BE49-F238E27FC236}">
              <a16:creationId xmlns:a16="http://schemas.microsoft.com/office/drawing/2014/main" id="{110AA4A3-6DF9-418A-A117-099C22D371A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0" name="AutoShape 1" descr="Image result for ds automobiles">
          <a:extLst>
            <a:ext uri="{FF2B5EF4-FFF2-40B4-BE49-F238E27FC236}">
              <a16:creationId xmlns:a16="http://schemas.microsoft.com/office/drawing/2014/main" id="{3D1A061C-EDBB-4FA2-A107-2A07E1E11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1" name="AutoShape 1" descr="Image result for ds automobiles">
          <a:extLst>
            <a:ext uri="{FF2B5EF4-FFF2-40B4-BE49-F238E27FC236}">
              <a16:creationId xmlns:a16="http://schemas.microsoft.com/office/drawing/2014/main" id="{3A7BF05C-2A9C-4DE0-98C2-C0B2284DD4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2" name="AutoShape 1" descr="Image result for ds automobiles">
          <a:extLst>
            <a:ext uri="{FF2B5EF4-FFF2-40B4-BE49-F238E27FC236}">
              <a16:creationId xmlns:a16="http://schemas.microsoft.com/office/drawing/2014/main" id="{B883B6DA-1D55-4C7A-B73B-8EC18BFD5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3" name="AutoShape 1" descr="Image result for ds automobiles">
          <a:extLst>
            <a:ext uri="{FF2B5EF4-FFF2-40B4-BE49-F238E27FC236}">
              <a16:creationId xmlns:a16="http://schemas.microsoft.com/office/drawing/2014/main" id="{A32D4C22-FA1F-4F32-8BF5-4995A84B9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4" name="AutoShape 1" descr="Image result for ds automobiles">
          <a:extLst>
            <a:ext uri="{FF2B5EF4-FFF2-40B4-BE49-F238E27FC236}">
              <a16:creationId xmlns:a16="http://schemas.microsoft.com/office/drawing/2014/main" id="{99183F64-F0D0-4565-8ABF-505ED7D53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5" name="AutoShape 1" descr="Image result for ds automobiles">
          <a:extLst>
            <a:ext uri="{FF2B5EF4-FFF2-40B4-BE49-F238E27FC236}">
              <a16:creationId xmlns:a16="http://schemas.microsoft.com/office/drawing/2014/main" id="{AA4226C0-5923-4DDF-BD13-6318BF419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6" name="AutoShape 1" descr="Image result for ds automobiles">
          <a:extLst>
            <a:ext uri="{FF2B5EF4-FFF2-40B4-BE49-F238E27FC236}">
              <a16:creationId xmlns:a16="http://schemas.microsoft.com/office/drawing/2014/main" id="{07291E07-280A-4216-8635-7E706E82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7" name="AutoShape 1" descr="Image result for ds automobiles">
          <a:extLst>
            <a:ext uri="{FF2B5EF4-FFF2-40B4-BE49-F238E27FC236}">
              <a16:creationId xmlns:a16="http://schemas.microsoft.com/office/drawing/2014/main" id="{C98530B8-2B97-4CA6-8527-1C5DE61BD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8" name="AutoShape 1" descr="Image result for ds automobiles">
          <a:extLst>
            <a:ext uri="{FF2B5EF4-FFF2-40B4-BE49-F238E27FC236}">
              <a16:creationId xmlns:a16="http://schemas.microsoft.com/office/drawing/2014/main" id="{2E33A739-3F31-43BD-ABC7-EA7956ADB3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9" name="AutoShape 1" descr="Image result for ds automobiles">
          <a:extLst>
            <a:ext uri="{FF2B5EF4-FFF2-40B4-BE49-F238E27FC236}">
              <a16:creationId xmlns:a16="http://schemas.microsoft.com/office/drawing/2014/main" id="{EA71E8AF-709C-4A49-8AA7-D13AC0C23E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0" name="AutoShape 1" descr="Image result for ds automobiles">
          <a:extLst>
            <a:ext uri="{FF2B5EF4-FFF2-40B4-BE49-F238E27FC236}">
              <a16:creationId xmlns:a16="http://schemas.microsoft.com/office/drawing/2014/main" id="{6D3CECC5-AF24-47CF-98FE-32A353ADF4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1" name="AutoShape 1" descr="Image result for ds automobiles">
          <a:extLst>
            <a:ext uri="{FF2B5EF4-FFF2-40B4-BE49-F238E27FC236}">
              <a16:creationId xmlns:a16="http://schemas.microsoft.com/office/drawing/2014/main" id="{A6C9349C-E9E1-48C8-BB3F-496B6CAB1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2" name="AutoShape 1" descr="Image result for ds automobiles">
          <a:extLst>
            <a:ext uri="{FF2B5EF4-FFF2-40B4-BE49-F238E27FC236}">
              <a16:creationId xmlns:a16="http://schemas.microsoft.com/office/drawing/2014/main" id="{A3E2ECF9-0C03-495B-BA22-8F57A2818F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3" name="AutoShape 1" descr="Image result for ds automobiles">
          <a:extLst>
            <a:ext uri="{FF2B5EF4-FFF2-40B4-BE49-F238E27FC236}">
              <a16:creationId xmlns:a16="http://schemas.microsoft.com/office/drawing/2014/main" id="{0F9F7B8C-19A6-4714-B2ED-808CCD4B80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4" name="AutoShape 1" descr="Image result for ds automobiles">
          <a:extLst>
            <a:ext uri="{FF2B5EF4-FFF2-40B4-BE49-F238E27FC236}">
              <a16:creationId xmlns:a16="http://schemas.microsoft.com/office/drawing/2014/main" id="{0F999C57-A96D-42FB-9009-411EDB37D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5" name="AutoShape 1" descr="Image result for ds automobiles">
          <a:extLst>
            <a:ext uri="{FF2B5EF4-FFF2-40B4-BE49-F238E27FC236}">
              <a16:creationId xmlns:a16="http://schemas.microsoft.com/office/drawing/2014/main" id="{53127308-FCAE-469B-B2D4-DF4BC9B8B2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6" name="AutoShape 1" descr="Image result for ds automobiles">
          <a:extLst>
            <a:ext uri="{FF2B5EF4-FFF2-40B4-BE49-F238E27FC236}">
              <a16:creationId xmlns:a16="http://schemas.microsoft.com/office/drawing/2014/main" id="{1534746B-7F71-469D-A627-CDC1192A7F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7" name="AutoShape 1" descr="Image result for ds automobiles">
          <a:extLst>
            <a:ext uri="{FF2B5EF4-FFF2-40B4-BE49-F238E27FC236}">
              <a16:creationId xmlns:a16="http://schemas.microsoft.com/office/drawing/2014/main" id="{FD95D8BF-2F70-47A5-AD6A-F9EAEF82A7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8" name="AutoShape 1" descr="Image result for ds automobiles">
          <a:extLst>
            <a:ext uri="{FF2B5EF4-FFF2-40B4-BE49-F238E27FC236}">
              <a16:creationId xmlns:a16="http://schemas.microsoft.com/office/drawing/2014/main" id="{D9779C68-2752-494D-8A68-B191FEB768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9" name="AutoShape 1" descr="Image result for ds automobiles">
          <a:extLst>
            <a:ext uri="{FF2B5EF4-FFF2-40B4-BE49-F238E27FC236}">
              <a16:creationId xmlns:a16="http://schemas.microsoft.com/office/drawing/2014/main" id="{6DFC01A1-D684-4703-9B9E-A35458E87F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0" name="AutoShape 1" descr="Image result for ds automobiles">
          <a:extLst>
            <a:ext uri="{FF2B5EF4-FFF2-40B4-BE49-F238E27FC236}">
              <a16:creationId xmlns:a16="http://schemas.microsoft.com/office/drawing/2014/main" id="{3DB95230-AE3B-48BB-A889-C5E335A0A6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1" name="AutoShape 1" descr="Image result for ds automobiles">
          <a:extLst>
            <a:ext uri="{FF2B5EF4-FFF2-40B4-BE49-F238E27FC236}">
              <a16:creationId xmlns:a16="http://schemas.microsoft.com/office/drawing/2014/main" id="{E4496E2C-3BE6-49B0-B67E-F36A312B70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2" name="AutoShape 1" descr="Image result for ds automobiles">
          <a:extLst>
            <a:ext uri="{FF2B5EF4-FFF2-40B4-BE49-F238E27FC236}">
              <a16:creationId xmlns:a16="http://schemas.microsoft.com/office/drawing/2014/main" id="{394E55BF-9A87-4D56-B2EF-387702B0E5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3" name="AutoShape 1" descr="Image result for ds automobiles">
          <a:extLst>
            <a:ext uri="{FF2B5EF4-FFF2-40B4-BE49-F238E27FC236}">
              <a16:creationId xmlns:a16="http://schemas.microsoft.com/office/drawing/2014/main" id="{7D87ED28-2A76-4B06-9CAA-CE03F7476F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4" name="AutoShape 1" descr="Image result for ds automobiles">
          <a:extLst>
            <a:ext uri="{FF2B5EF4-FFF2-40B4-BE49-F238E27FC236}">
              <a16:creationId xmlns:a16="http://schemas.microsoft.com/office/drawing/2014/main" id="{AA91A1AA-1D29-4255-A79F-1152822AA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5" name="AutoShape 1" descr="Image result for ds automobiles">
          <a:extLst>
            <a:ext uri="{FF2B5EF4-FFF2-40B4-BE49-F238E27FC236}">
              <a16:creationId xmlns:a16="http://schemas.microsoft.com/office/drawing/2014/main" id="{93A6CB03-E1B5-4E1C-8A39-F03CC2EC4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6" name="AutoShape 1" descr="Image result for ds automobiles">
          <a:extLst>
            <a:ext uri="{FF2B5EF4-FFF2-40B4-BE49-F238E27FC236}">
              <a16:creationId xmlns:a16="http://schemas.microsoft.com/office/drawing/2014/main" id="{F29C83C7-8A99-49BF-9448-1DE27D1C0D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7" name="AutoShape 1" descr="Image result for ds automobiles">
          <a:extLst>
            <a:ext uri="{FF2B5EF4-FFF2-40B4-BE49-F238E27FC236}">
              <a16:creationId xmlns:a16="http://schemas.microsoft.com/office/drawing/2014/main" id="{56869CC8-13DA-4402-9588-36E381154C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8" name="AutoShape 1" descr="Image result for ds automobiles">
          <a:extLst>
            <a:ext uri="{FF2B5EF4-FFF2-40B4-BE49-F238E27FC236}">
              <a16:creationId xmlns:a16="http://schemas.microsoft.com/office/drawing/2014/main" id="{9E8ADCCD-385D-4421-A077-188CB6FB4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9" name="AutoShape 1" descr="Image result for ds automobiles">
          <a:extLst>
            <a:ext uri="{FF2B5EF4-FFF2-40B4-BE49-F238E27FC236}">
              <a16:creationId xmlns:a16="http://schemas.microsoft.com/office/drawing/2014/main" id="{F15DF599-3888-4552-BD4B-4B6C06EA2D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0" name="AutoShape 1" descr="Image result for ds automobiles">
          <a:extLst>
            <a:ext uri="{FF2B5EF4-FFF2-40B4-BE49-F238E27FC236}">
              <a16:creationId xmlns:a16="http://schemas.microsoft.com/office/drawing/2014/main" id="{4B226CA0-67A6-4C62-887C-BE203DBD91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1" name="AutoShape 1" descr="Image result for ds automobiles">
          <a:extLst>
            <a:ext uri="{FF2B5EF4-FFF2-40B4-BE49-F238E27FC236}">
              <a16:creationId xmlns:a16="http://schemas.microsoft.com/office/drawing/2014/main" id="{962D77E0-8A1F-497A-B497-73277F1607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2" name="AutoShape 1" descr="Image result for ds automobiles">
          <a:extLst>
            <a:ext uri="{FF2B5EF4-FFF2-40B4-BE49-F238E27FC236}">
              <a16:creationId xmlns:a16="http://schemas.microsoft.com/office/drawing/2014/main" id="{AE67956D-C819-44B9-A26D-D4BEC845D3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3" name="AutoShape 1" descr="Image result for ds automobiles">
          <a:extLst>
            <a:ext uri="{FF2B5EF4-FFF2-40B4-BE49-F238E27FC236}">
              <a16:creationId xmlns:a16="http://schemas.microsoft.com/office/drawing/2014/main" id="{22557F17-24ED-42FD-8228-36FF0A730D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4" name="AutoShape 1" descr="Image result for ds automobiles">
          <a:extLst>
            <a:ext uri="{FF2B5EF4-FFF2-40B4-BE49-F238E27FC236}">
              <a16:creationId xmlns:a16="http://schemas.microsoft.com/office/drawing/2014/main" id="{F97F986A-810A-4D50-A1B3-D43A0117A3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5" name="AutoShape 1" descr="Image result for ds automobiles">
          <a:extLst>
            <a:ext uri="{FF2B5EF4-FFF2-40B4-BE49-F238E27FC236}">
              <a16:creationId xmlns:a16="http://schemas.microsoft.com/office/drawing/2014/main" id="{21BBBEDA-BDC5-4C97-8DF9-AA2D408B26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6" name="AutoShape 1" descr="Image result for ds automobiles">
          <a:extLst>
            <a:ext uri="{FF2B5EF4-FFF2-40B4-BE49-F238E27FC236}">
              <a16:creationId xmlns:a16="http://schemas.microsoft.com/office/drawing/2014/main" id="{4E6C9E1A-DE6D-4AEA-B467-44006A473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7" name="AutoShape 1" descr="Image result for ds automobiles">
          <a:extLst>
            <a:ext uri="{FF2B5EF4-FFF2-40B4-BE49-F238E27FC236}">
              <a16:creationId xmlns:a16="http://schemas.microsoft.com/office/drawing/2014/main" id="{C56317A1-102B-4BDC-A833-C132F542BF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8" name="AutoShape 1" descr="Image result for ds automobiles">
          <a:extLst>
            <a:ext uri="{FF2B5EF4-FFF2-40B4-BE49-F238E27FC236}">
              <a16:creationId xmlns:a16="http://schemas.microsoft.com/office/drawing/2014/main" id="{F574F988-8B37-419E-ACF7-69C3047C4D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9" name="AutoShape 1" descr="Image result for ds automobiles">
          <a:extLst>
            <a:ext uri="{FF2B5EF4-FFF2-40B4-BE49-F238E27FC236}">
              <a16:creationId xmlns:a16="http://schemas.microsoft.com/office/drawing/2014/main" id="{902A721C-0C71-4FB3-8E51-14E03168A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0" name="AutoShape 1" descr="Image result for ds automobiles">
          <a:extLst>
            <a:ext uri="{FF2B5EF4-FFF2-40B4-BE49-F238E27FC236}">
              <a16:creationId xmlns:a16="http://schemas.microsoft.com/office/drawing/2014/main" id="{4D8D13DD-F437-41C1-940C-5FF971886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1" name="AutoShape 1" descr="Image result for ds automobiles">
          <a:extLst>
            <a:ext uri="{FF2B5EF4-FFF2-40B4-BE49-F238E27FC236}">
              <a16:creationId xmlns:a16="http://schemas.microsoft.com/office/drawing/2014/main" id="{185F2333-57BC-4A5A-8DE9-6A6398A953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2" name="AutoShape 1" descr="Image result for ds automobiles">
          <a:extLst>
            <a:ext uri="{FF2B5EF4-FFF2-40B4-BE49-F238E27FC236}">
              <a16:creationId xmlns:a16="http://schemas.microsoft.com/office/drawing/2014/main" id="{4D594757-0BEC-4B72-9B82-BA493BBB5B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3" name="AutoShape 1" descr="Image result for ds automobiles">
          <a:extLst>
            <a:ext uri="{FF2B5EF4-FFF2-40B4-BE49-F238E27FC236}">
              <a16:creationId xmlns:a16="http://schemas.microsoft.com/office/drawing/2014/main" id="{B8C03F9B-EB2C-46F1-A583-AB99329831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4" name="AutoShape 1" descr="Image result for ds automobiles">
          <a:extLst>
            <a:ext uri="{FF2B5EF4-FFF2-40B4-BE49-F238E27FC236}">
              <a16:creationId xmlns:a16="http://schemas.microsoft.com/office/drawing/2014/main" id="{6A92C788-C2AF-4F48-941B-7E75996ED8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5" name="AutoShape 1" descr="Image result for ds automobiles">
          <a:extLst>
            <a:ext uri="{FF2B5EF4-FFF2-40B4-BE49-F238E27FC236}">
              <a16:creationId xmlns:a16="http://schemas.microsoft.com/office/drawing/2014/main" id="{DF9C8BA4-23FA-45A0-93FA-92462E37B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6" name="AutoShape 1" descr="Image result for ds automobiles">
          <a:extLst>
            <a:ext uri="{FF2B5EF4-FFF2-40B4-BE49-F238E27FC236}">
              <a16:creationId xmlns:a16="http://schemas.microsoft.com/office/drawing/2014/main" id="{441AD832-A362-4A0A-B4DC-9368B66B0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7" name="AutoShape 1" descr="Image result for ds automobiles">
          <a:extLst>
            <a:ext uri="{FF2B5EF4-FFF2-40B4-BE49-F238E27FC236}">
              <a16:creationId xmlns:a16="http://schemas.microsoft.com/office/drawing/2014/main" id="{8594B6CF-D6B4-4438-879C-6E8A5579F7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8" name="AutoShape 1" descr="Image result for ds automobiles">
          <a:extLst>
            <a:ext uri="{FF2B5EF4-FFF2-40B4-BE49-F238E27FC236}">
              <a16:creationId xmlns:a16="http://schemas.microsoft.com/office/drawing/2014/main" id="{75B9D72A-7ADD-42AA-814A-627874D99A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79" name="AutoShape 1" descr="Image result for ds automobiles">
          <a:extLst>
            <a:ext uri="{FF2B5EF4-FFF2-40B4-BE49-F238E27FC236}">
              <a16:creationId xmlns:a16="http://schemas.microsoft.com/office/drawing/2014/main" id="{F7C134A6-7AFF-486A-8798-C0FF32B11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0" name="AutoShape 1" descr="Image result for ds automobiles">
          <a:extLst>
            <a:ext uri="{FF2B5EF4-FFF2-40B4-BE49-F238E27FC236}">
              <a16:creationId xmlns:a16="http://schemas.microsoft.com/office/drawing/2014/main" id="{78B706B8-0847-447C-8F40-0F61FA498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1" name="AutoShape 1" descr="Image result for ds automobiles">
          <a:extLst>
            <a:ext uri="{FF2B5EF4-FFF2-40B4-BE49-F238E27FC236}">
              <a16:creationId xmlns:a16="http://schemas.microsoft.com/office/drawing/2014/main" id="{56A4E4B7-6936-4F41-B7C2-004119DD20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2" name="AutoShape 1" descr="Image result for ds automobiles">
          <a:extLst>
            <a:ext uri="{FF2B5EF4-FFF2-40B4-BE49-F238E27FC236}">
              <a16:creationId xmlns:a16="http://schemas.microsoft.com/office/drawing/2014/main" id="{68E537E0-9B11-443C-A925-46AA1EBEA1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3" name="AutoShape 1" descr="Image result for ds automobiles">
          <a:extLst>
            <a:ext uri="{FF2B5EF4-FFF2-40B4-BE49-F238E27FC236}">
              <a16:creationId xmlns:a16="http://schemas.microsoft.com/office/drawing/2014/main" id="{C60C40D9-3077-4024-8D26-1608FC05E6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4" name="AutoShape 1" descr="Image result for ds automobiles">
          <a:extLst>
            <a:ext uri="{FF2B5EF4-FFF2-40B4-BE49-F238E27FC236}">
              <a16:creationId xmlns:a16="http://schemas.microsoft.com/office/drawing/2014/main" id="{63B6915D-8D5B-4C39-87F7-78E22AA350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5" name="AutoShape 1" descr="Image result for ds automobiles">
          <a:extLst>
            <a:ext uri="{FF2B5EF4-FFF2-40B4-BE49-F238E27FC236}">
              <a16:creationId xmlns:a16="http://schemas.microsoft.com/office/drawing/2014/main" id="{8EC704B4-1D34-4953-90CA-00D6C9981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6" name="AutoShape 1" descr="Image result for ds automobiles">
          <a:extLst>
            <a:ext uri="{FF2B5EF4-FFF2-40B4-BE49-F238E27FC236}">
              <a16:creationId xmlns:a16="http://schemas.microsoft.com/office/drawing/2014/main" id="{F9904D1A-838F-4DE5-9FBE-4539440D81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7" name="AutoShape 1" descr="Image result for ds automobiles">
          <a:extLst>
            <a:ext uri="{FF2B5EF4-FFF2-40B4-BE49-F238E27FC236}">
              <a16:creationId xmlns:a16="http://schemas.microsoft.com/office/drawing/2014/main" id="{94094FA3-0F72-4F82-AF27-D0F615A920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8" name="AutoShape 1" descr="Image result for ds automobiles">
          <a:extLst>
            <a:ext uri="{FF2B5EF4-FFF2-40B4-BE49-F238E27FC236}">
              <a16:creationId xmlns:a16="http://schemas.microsoft.com/office/drawing/2014/main" id="{F485FAFA-34D4-4DB5-9CB3-C278DDF22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89" name="AutoShape 1" descr="Image result for ds automobiles">
          <a:extLst>
            <a:ext uri="{FF2B5EF4-FFF2-40B4-BE49-F238E27FC236}">
              <a16:creationId xmlns:a16="http://schemas.microsoft.com/office/drawing/2014/main" id="{8CCFD0CB-96B5-41F6-B6A6-462AAC57B9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0" name="AutoShape 1" descr="Image result for ds automobiles">
          <a:extLst>
            <a:ext uri="{FF2B5EF4-FFF2-40B4-BE49-F238E27FC236}">
              <a16:creationId xmlns:a16="http://schemas.microsoft.com/office/drawing/2014/main" id="{938BB6AF-B0B4-4115-8111-6802045135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1" name="AutoShape 1" descr="Image result for ds automobiles">
          <a:extLst>
            <a:ext uri="{FF2B5EF4-FFF2-40B4-BE49-F238E27FC236}">
              <a16:creationId xmlns:a16="http://schemas.microsoft.com/office/drawing/2014/main" id="{740B5917-4F79-4B15-90E0-0B04857845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2" name="AutoShape 1" descr="Image result for ds automobiles">
          <a:extLst>
            <a:ext uri="{FF2B5EF4-FFF2-40B4-BE49-F238E27FC236}">
              <a16:creationId xmlns:a16="http://schemas.microsoft.com/office/drawing/2014/main" id="{00F5C36B-6D35-4210-A7E8-7D0B20B235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3" name="AutoShape 1" descr="Image result for ds automobiles">
          <a:extLst>
            <a:ext uri="{FF2B5EF4-FFF2-40B4-BE49-F238E27FC236}">
              <a16:creationId xmlns:a16="http://schemas.microsoft.com/office/drawing/2014/main" id="{2D8B5B91-9BE2-4DFE-ADED-4F2F9508E5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4" name="AutoShape 1" descr="Image result for ds automobiles">
          <a:extLst>
            <a:ext uri="{FF2B5EF4-FFF2-40B4-BE49-F238E27FC236}">
              <a16:creationId xmlns:a16="http://schemas.microsoft.com/office/drawing/2014/main" id="{33A1838E-2D14-4AAC-B70E-8B1B272D54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5" name="AutoShape 1" descr="Image result for ds automobiles">
          <a:extLst>
            <a:ext uri="{FF2B5EF4-FFF2-40B4-BE49-F238E27FC236}">
              <a16:creationId xmlns:a16="http://schemas.microsoft.com/office/drawing/2014/main" id="{B4C2AEE7-6995-4BAE-8212-C8D7B34680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6" name="AutoShape 1" descr="Image result for ds automobiles">
          <a:extLst>
            <a:ext uri="{FF2B5EF4-FFF2-40B4-BE49-F238E27FC236}">
              <a16:creationId xmlns:a16="http://schemas.microsoft.com/office/drawing/2014/main" id="{B38C954E-B67C-4C43-A919-396B25E759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7" name="AutoShape 1" descr="Image result for ds automobiles">
          <a:extLst>
            <a:ext uri="{FF2B5EF4-FFF2-40B4-BE49-F238E27FC236}">
              <a16:creationId xmlns:a16="http://schemas.microsoft.com/office/drawing/2014/main" id="{85177C7B-81CE-4B19-8A74-EB65D86977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8" name="AutoShape 1" descr="Image result for ds automobiles">
          <a:extLst>
            <a:ext uri="{FF2B5EF4-FFF2-40B4-BE49-F238E27FC236}">
              <a16:creationId xmlns:a16="http://schemas.microsoft.com/office/drawing/2014/main" id="{E0CF7D47-982C-425D-8D42-1E75BDA7A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99" name="AutoShape 1" descr="Image result for ds automobiles">
          <a:extLst>
            <a:ext uri="{FF2B5EF4-FFF2-40B4-BE49-F238E27FC236}">
              <a16:creationId xmlns:a16="http://schemas.microsoft.com/office/drawing/2014/main" id="{6BACFF6C-56BD-4234-86FA-AB95395E76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0" name="AutoShape 1" descr="Image result for ds automobiles">
          <a:extLst>
            <a:ext uri="{FF2B5EF4-FFF2-40B4-BE49-F238E27FC236}">
              <a16:creationId xmlns:a16="http://schemas.microsoft.com/office/drawing/2014/main" id="{A26EDF43-304A-486C-8F43-C14A1BD04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1" name="AutoShape 1" descr="Image result for ds automobiles">
          <a:extLst>
            <a:ext uri="{FF2B5EF4-FFF2-40B4-BE49-F238E27FC236}">
              <a16:creationId xmlns:a16="http://schemas.microsoft.com/office/drawing/2014/main" id="{623ADF61-3627-410F-B092-93DBD023EE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2" name="AutoShape 1" descr="Image result for ds automobiles">
          <a:extLst>
            <a:ext uri="{FF2B5EF4-FFF2-40B4-BE49-F238E27FC236}">
              <a16:creationId xmlns:a16="http://schemas.microsoft.com/office/drawing/2014/main" id="{1004C95C-17BB-4898-8F1D-328EA1FD6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3" name="AutoShape 1" descr="Image result for ds automobiles">
          <a:extLst>
            <a:ext uri="{FF2B5EF4-FFF2-40B4-BE49-F238E27FC236}">
              <a16:creationId xmlns:a16="http://schemas.microsoft.com/office/drawing/2014/main" id="{86BBCE10-F80D-4352-BBF8-35F359F3B1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4" name="AutoShape 1" descr="Image result for ds automobiles">
          <a:extLst>
            <a:ext uri="{FF2B5EF4-FFF2-40B4-BE49-F238E27FC236}">
              <a16:creationId xmlns:a16="http://schemas.microsoft.com/office/drawing/2014/main" id="{9A1E48D9-A0A9-4328-A8C3-8CA1826AE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5" name="AutoShape 1" descr="Image result for ds automobiles">
          <a:extLst>
            <a:ext uri="{FF2B5EF4-FFF2-40B4-BE49-F238E27FC236}">
              <a16:creationId xmlns:a16="http://schemas.microsoft.com/office/drawing/2014/main" id="{778609E8-B4E2-42D2-B8AA-1A3064721C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6" name="AutoShape 1" descr="Image result for ds automobiles">
          <a:extLst>
            <a:ext uri="{FF2B5EF4-FFF2-40B4-BE49-F238E27FC236}">
              <a16:creationId xmlns:a16="http://schemas.microsoft.com/office/drawing/2014/main" id="{28D55514-E55D-4CDD-8A1C-890C7562B5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7" name="AutoShape 1" descr="Image result for ds automobiles">
          <a:extLst>
            <a:ext uri="{FF2B5EF4-FFF2-40B4-BE49-F238E27FC236}">
              <a16:creationId xmlns:a16="http://schemas.microsoft.com/office/drawing/2014/main" id="{7EF3230D-D652-4761-8026-2D86779D60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8" name="AutoShape 1" descr="Image result for ds automobiles">
          <a:extLst>
            <a:ext uri="{FF2B5EF4-FFF2-40B4-BE49-F238E27FC236}">
              <a16:creationId xmlns:a16="http://schemas.microsoft.com/office/drawing/2014/main" id="{08E19E0D-C740-4054-96EA-B4E993DEC0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09" name="AutoShape 1" descr="Image result for ds automobiles">
          <a:extLst>
            <a:ext uri="{FF2B5EF4-FFF2-40B4-BE49-F238E27FC236}">
              <a16:creationId xmlns:a16="http://schemas.microsoft.com/office/drawing/2014/main" id="{C990A601-5C58-49DA-8D71-A0093C284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0" name="AutoShape 1" descr="Image result for ds automobiles">
          <a:extLst>
            <a:ext uri="{FF2B5EF4-FFF2-40B4-BE49-F238E27FC236}">
              <a16:creationId xmlns:a16="http://schemas.microsoft.com/office/drawing/2014/main" id="{2AB0F44D-26D5-4CAE-B181-C0A5644B3F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1" name="AutoShape 1" descr="Image result for ds automobiles">
          <a:extLst>
            <a:ext uri="{FF2B5EF4-FFF2-40B4-BE49-F238E27FC236}">
              <a16:creationId xmlns:a16="http://schemas.microsoft.com/office/drawing/2014/main" id="{4819DA2B-974F-4D8C-AA38-C169EDFFF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2" name="AutoShape 1" descr="Image result for ds automobiles">
          <a:extLst>
            <a:ext uri="{FF2B5EF4-FFF2-40B4-BE49-F238E27FC236}">
              <a16:creationId xmlns:a16="http://schemas.microsoft.com/office/drawing/2014/main" id="{83796D09-09EF-4A17-8B33-4B33188EBD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3" name="AutoShape 1" descr="Image result for ds automobiles">
          <a:extLst>
            <a:ext uri="{FF2B5EF4-FFF2-40B4-BE49-F238E27FC236}">
              <a16:creationId xmlns:a16="http://schemas.microsoft.com/office/drawing/2014/main" id="{3D39499A-FCAC-4EAF-B553-6DE39C0A5A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4" name="AutoShape 1" descr="Image result for ds automobiles">
          <a:extLst>
            <a:ext uri="{FF2B5EF4-FFF2-40B4-BE49-F238E27FC236}">
              <a16:creationId xmlns:a16="http://schemas.microsoft.com/office/drawing/2014/main" id="{569E0723-890D-4054-ADA2-D45FA6A3FB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5" name="AutoShape 1" descr="Image result for ds automobiles">
          <a:extLst>
            <a:ext uri="{FF2B5EF4-FFF2-40B4-BE49-F238E27FC236}">
              <a16:creationId xmlns:a16="http://schemas.microsoft.com/office/drawing/2014/main" id="{1D60D899-A488-4015-B70B-7A1B634155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6" name="AutoShape 1" descr="Image result for ds automobiles">
          <a:extLst>
            <a:ext uri="{FF2B5EF4-FFF2-40B4-BE49-F238E27FC236}">
              <a16:creationId xmlns:a16="http://schemas.microsoft.com/office/drawing/2014/main" id="{5D9480C8-E144-496D-9AA6-F2AEDC85F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7" name="AutoShape 1" descr="Image result for ds automobiles">
          <a:extLst>
            <a:ext uri="{FF2B5EF4-FFF2-40B4-BE49-F238E27FC236}">
              <a16:creationId xmlns:a16="http://schemas.microsoft.com/office/drawing/2014/main" id="{9B96BC90-3659-41C6-894F-B15CAF539F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8" name="AutoShape 1" descr="Image result for ds automobiles">
          <a:extLst>
            <a:ext uri="{FF2B5EF4-FFF2-40B4-BE49-F238E27FC236}">
              <a16:creationId xmlns:a16="http://schemas.microsoft.com/office/drawing/2014/main" id="{C794A93F-FF90-4C4C-8694-39076A66D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19" name="AutoShape 1" descr="Image result for ds automobiles">
          <a:extLst>
            <a:ext uri="{FF2B5EF4-FFF2-40B4-BE49-F238E27FC236}">
              <a16:creationId xmlns:a16="http://schemas.microsoft.com/office/drawing/2014/main" id="{63EF8CF2-0B1E-44BF-8F0C-1611F717D0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0" name="AutoShape 1" descr="Image result for ds automobiles">
          <a:extLst>
            <a:ext uri="{FF2B5EF4-FFF2-40B4-BE49-F238E27FC236}">
              <a16:creationId xmlns:a16="http://schemas.microsoft.com/office/drawing/2014/main" id="{3086A7D0-8430-40B0-8F60-48300DFFB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1" name="AutoShape 1" descr="Image result for ds automobiles">
          <a:extLst>
            <a:ext uri="{FF2B5EF4-FFF2-40B4-BE49-F238E27FC236}">
              <a16:creationId xmlns:a16="http://schemas.microsoft.com/office/drawing/2014/main" id="{CAE01574-236E-47BF-BBDC-36B76A8AD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2" name="AutoShape 1" descr="Image result for ds automobiles">
          <a:extLst>
            <a:ext uri="{FF2B5EF4-FFF2-40B4-BE49-F238E27FC236}">
              <a16:creationId xmlns:a16="http://schemas.microsoft.com/office/drawing/2014/main" id="{0477CC36-FF3A-4C63-B065-A0F022A5FD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3" name="AutoShape 1" descr="Image result for ds automobiles">
          <a:extLst>
            <a:ext uri="{FF2B5EF4-FFF2-40B4-BE49-F238E27FC236}">
              <a16:creationId xmlns:a16="http://schemas.microsoft.com/office/drawing/2014/main" id="{4F5A828F-3DB3-4E19-99E4-11ED8A9DAB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4" name="AutoShape 1" descr="Image result for ds automobiles">
          <a:extLst>
            <a:ext uri="{FF2B5EF4-FFF2-40B4-BE49-F238E27FC236}">
              <a16:creationId xmlns:a16="http://schemas.microsoft.com/office/drawing/2014/main" id="{5EBCC8E8-21A7-42DB-B625-86A44D9944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5" name="AutoShape 1" descr="Image result for ds automobiles">
          <a:extLst>
            <a:ext uri="{FF2B5EF4-FFF2-40B4-BE49-F238E27FC236}">
              <a16:creationId xmlns:a16="http://schemas.microsoft.com/office/drawing/2014/main" id="{CFC628D1-352C-4E4B-8EC4-CD5CCD53E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6" name="AutoShape 1" descr="Image result for ds automobiles">
          <a:extLst>
            <a:ext uri="{FF2B5EF4-FFF2-40B4-BE49-F238E27FC236}">
              <a16:creationId xmlns:a16="http://schemas.microsoft.com/office/drawing/2014/main" id="{AC6A484B-5CCF-49AD-BA17-9B144208F1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7" name="AutoShape 1" descr="Image result for ds automobiles">
          <a:extLst>
            <a:ext uri="{FF2B5EF4-FFF2-40B4-BE49-F238E27FC236}">
              <a16:creationId xmlns:a16="http://schemas.microsoft.com/office/drawing/2014/main" id="{ACA7EBFA-CD7D-4C67-9E45-BA9FD5B36A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8" name="AutoShape 1" descr="Image result for ds automobiles">
          <a:extLst>
            <a:ext uri="{FF2B5EF4-FFF2-40B4-BE49-F238E27FC236}">
              <a16:creationId xmlns:a16="http://schemas.microsoft.com/office/drawing/2014/main" id="{7C48192A-F3A8-40CD-9617-5489C011B7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29" name="AutoShape 1" descr="Image result for ds automobiles">
          <a:extLst>
            <a:ext uri="{FF2B5EF4-FFF2-40B4-BE49-F238E27FC236}">
              <a16:creationId xmlns:a16="http://schemas.microsoft.com/office/drawing/2014/main" id="{B8648ED1-C719-441B-AD7C-D2AD7E94FB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0" name="AutoShape 1" descr="Image result for ds automobiles">
          <a:extLst>
            <a:ext uri="{FF2B5EF4-FFF2-40B4-BE49-F238E27FC236}">
              <a16:creationId xmlns:a16="http://schemas.microsoft.com/office/drawing/2014/main" id="{CE8A12B8-21F4-4294-9978-DEC6B4C2EA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1" name="AutoShape 1" descr="Image result for ds automobiles">
          <a:extLst>
            <a:ext uri="{FF2B5EF4-FFF2-40B4-BE49-F238E27FC236}">
              <a16:creationId xmlns:a16="http://schemas.microsoft.com/office/drawing/2014/main" id="{09040FDF-B6AE-496B-8E04-DDE9B9F795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2" name="AutoShape 1" descr="Image result for ds automobiles">
          <a:extLst>
            <a:ext uri="{FF2B5EF4-FFF2-40B4-BE49-F238E27FC236}">
              <a16:creationId xmlns:a16="http://schemas.microsoft.com/office/drawing/2014/main" id="{87CA0979-267F-44B5-ABF1-E5EC1CA0E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3" name="AutoShape 1" descr="Image result for ds automobiles">
          <a:extLst>
            <a:ext uri="{FF2B5EF4-FFF2-40B4-BE49-F238E27FC236}">
              <a16:creationId xmlns:a16="http://schemas.microsoft.com/office/drawing/2014/main" id="{F896F4B8-AE4E-40FD-A6DC-0FAC1AA18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4" name="AutoShape 1" descr="Image result for ds automobiles">
          <a:extLst>
            <a:ext uri="{FF2B5EF4-FFF2-40B4-BE49-F238E27FC236}">
              <a16:creationId xmlns:a16="http://schemas.microsoft.com/office/drawing/2014/main" id="{9CD7981D-6871-4482-AB26-A50A34E469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5" name="AutoShape 1" descr="Image result for ds automobiles">
          <a:extLst>
            <a:ext uri="{FF2B5EF4-FFF2-40B4-BE49-F238E27FC236}">
              <a16:creationId xmlns:a16="http://schemas.microsoft.com/office/drawing/2014/main" id="{BDE21A5E-16B4-4CF7-837C-A8223ED49A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6" name="AutoShape 1" descr="Image result for ds automobiles">
          <a:extLst>
            <a:ext uri="{FF2B5EF4-FFF2-40B4-BE49-F238E27FC236}">
              <a16:creationId xmlns:a16="http://schemas.microsoft.com/office/drawing/2014/main" id="{226AEB13-41E1-483B-88A7-3758C822E6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7" name="AutoShape 1" descr="Image result for ds automobiles">
          <a:extLst>
            <a:ext uri="{FF2B5EF4-FFF2-40B4-BE49-F238E27FC236}">
              <a16:creationId xmlns:a16="http://schemas.microsoft.com/office/drawing/2014/main" id="{2F6C02E9-91C4-4243-BCC4-8AC5A901B2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8" name="AutoShape 1" descr="Image result for ds automobiles">
          <a:extLst>
            <a:ext uri="{FF2B5EF4-FFF2-40B4-BE49-F238E27FC236}">
              <a16:creationId xmlns:a16="http://schemas.microsoft.com/office/drawing/2014/main" id="{BEDD394B-0F02-4457-A0B2-6335535E7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39" name="AutoShape 1" descr="Image result for ds automobiles">
          <a:extLst>
            <a:ext uri="{FF2B5EF4-FFF2-40B4-BE49-F238E27FC236}">
              <a16:creationId xmlns:a16="http://schemas.microsoft.com/office/drawing/2014/main" id="{C3C74AEC-3BE2-407F-8A29-EF5BFEA866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0" name="AutoShape 1" descr="Image result for ds automobiles">
          <a:extLst>
            <a:ext uri="{FF2B5EF4-FFF2-40B4-BE49-F238E27FC236}">
              <a16:creationId xmlns:a16="http://schemas.microsoft.com/office/drawing/2014/main" id="{C2564ACB-B74D-4603-8C7D-A508BD1999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1" name="AutoShape 1" descr="Image result for ds automobiles">
          <a:extLst>
            <a:ext uri="{FF2B5EF4-FFF2-40B4-BE49-F238E27FC236}">
              <a16:creationId xmlns:a16="http://schemas.microsoft.com/office/drawing/2014/main" id="{42C3E784-71C9-4B5B-8952-710A40BCB9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2" name="AutoShape 1" descr="Image result for ds automobiles">
          <a:extLst>
            <a:ext uri="{FF2B5EF4-FFF2-40B4-BE49-F238E27FC236}">
              <a16:creationId xmlns:a16="http://schemas.microsoft.com/office/drawing/2014/main" id="{291B4F7A-FA90-4C2E-ABE9-8E389BB237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3" name="AutoShape 1" descr="Image result for ds automobiles">
          <a:extLst>
            <a:ext uri="{FF2B5EF4-FFF2-40B4-BE49-F238E27FC236}">
              <a16:creationId xmlns:a16="http://schemas.microsoft.com/office/drawing/2014/main" id="{2515E588-E415-4D40-94BA-9F709CD7B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4" name="AutoShape 1" descr="Image result for ds automobiles">
          <a:extLst>
            <a:ext uri="{FF2B5EF4-FFF2-40B4-BE49-F238E27FC236}">
              <a16:creationId xmlns:a16="http://schemas.microsoft.com/office/drawing/2014/main" id="{9FC627E5-A275-49C2-BE33-B463D6C624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5" name="AutoShape 1" descr="Image result for ds automobiles">
          <a:extLst>
            <a:ext uri="{FF2B5EF4-FFF2-40B4-BE49-F238E27FC236}">
              <a16:creationId xmlns:a16="http://schemas.microsoft.com/office/drawing/2014/main" id="{E99B0B57-13EB-4427-9F3C-DB6A3E9C1C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6" name="AutoShape 1" descr="Image result for ds automobiles">
          <a:extLst>
            <a:ext uri="{FF2B5EF4-FFF2-40B4-BE49-F238E27FC236}">
              <a16:creationId xmlns:a16="http://schemas.microsoft.com/office/drawing/2014/main" id="{8D5884FF-0DA9-456A-9FC2-153B4F18C9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7" name="AutoShape 1" descr="Image result for ds automobiles">
          <a:extLst>
            <a:ext uri="{FF2B5EF4-FFF2-40B4-BE49-F238E27FC236}">
              <a16:creationId xmlns:a16="http://schemas.microsoft.com/office/drawing/2014/main" id="{9268A40D-F4A8-48AE-AD37-D4D913AE50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8" name="AutoShape 1" descr="Image result for ds automobiles">
          <a:extLst>
            <a:ext uri="{FF2B5EF4-FFF2-40B4-BE49-F238E27FC236}">
              <a16:creationId xmlns:a16="http://schemas.microsoft.com/office/drawing/2014/main" id="{1B0D80FF-B30E-40AD-A943-3E18CC749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49" name="AutoShape 1" descr="Image result for ds automobiles">
          <a:extLst>
            <a:ext uri="{FF2B5EF4-FFF2-40B4-BE49-F238E27FC236}">
              <a16:creationId xmlns:a16="http://schemas.microsoft.com/office/drawing/2014/main" id="{4E83DD2F-E8D3-45AF-B1FC-7FA2910B65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0" name="AutoShape 1" descr="Image result for ds automobiles">
          <a:extLst>
            <a:ext uri="{FF2B5EF4-FFF2-40B4-BE49-F238E27FC236}">
              <a16:creationId xmlns:a16="http://schemas.microsoft.com/office/drawing/2014/main" id="{8B8F848F-2BF5-46F8-85EB-D12151E443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1" name="AutoShape 1" descr="Image result for ds automobiles">
          <a:extLst>
            <a:ext uri="{FF2B5EF4-FFF2-40B4-BE49-F238E27FC236}">
              <a16:creationId xmlns:a16="http://schemas.microsoft.com/office/drawing/2014/main" id="{B389A535-0AD8-42AB-9100-B2C810CCD8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2" name="AutoShape 1" descr="Image result for ds automobiles">
          <a:extLst>
            <a:ext uri="{FF2B5EF4-FFF2-40B4-BE49-F238E27FC236}">
              <a16:creationId xmlns:a16="http://schemas.microsoft.com/office/drawing/2014/main" id="{61547799-89C8-4281-B714-574DFE891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3" name="AutoShape 1" descr="Image result for ds automobiles">
          <a:extLst>
            <a:ext uri="{FF2B5EF4-FFF2-40B4-BE49-F238E27FC236}">
              <a16:creationId xmlns:a16="http://schemas.microsoft.com/office/drawing/2014/main" id="{3E8A2190-20C7-41AD-85FF-F21F06223A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4" name="AutoShape 1" descr="Image result for ds automobiles">
          <a:extLst>
            <a:ext uri="{FF2B5EF4-FFF2-40B4-BE49-F238E27FC236}">
              <a16:creationId xmlns:a16="http://schemas.microsoft.com/office/drawing/2014/main" id="{60F063E9-D95B-491C-BC8C-64ED3E2B50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5" name="AutoShape 1" descr="Image result for ds automobiles">
          <a:extLst>
            <a:ext uri="{FF2B5EF4-FFF2-40B4-BE49-F238E27FC236}">
              <a16:creationId xmlns:a16="http://schemas.microsoft.com/office/drawing/2014/main" id="{30D08E29-1DA7-479A-A450-65F3F200B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6" name="AutoShape 1" descr="Image result for ds automobiles">
          <a:extLst>
            <a:ext uri="{FF2B5EF4-FFF2-40B4-BE49-F238E27FC236}">
              <a16:creationId xmlns:a16="http://schemas.microsoft.com/office/drawing/2014/main" id="{6D670BAE-E5B5-4320-8EF3-86E667320D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57" name="AutoShape 1" descr="Image result for ds automobiles">
          <a:extLst>
            <a:ext uri="{FF2B5EF4-FFF2-40B4-BE49-F238E27FC236}">
              <a16:creationId xmlns:a16="http://schemas.microsoft.com/office/drawing/2014/main" id="{24A01206-E640-4D02-A760-CFE38EC2FD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58" name="TextBox 5557">
          <a:extLst>
            <a:ext uri="{FF2B5EF4-FFF2-40B4-BE49-F238E27FC236}">
              <a16:creationId xmlns:a16="http://schemas.microsoft.com/office/drawing/2014/main" id="{61D2B143-4093-46B7-AFD3-B25CF295139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59" name="TextBox 5558">
          <a:extLst>
            <a:ext uri="{FF2B5EF4-FFF2-40B4-BE49-F238E27FC236}">
              <a16:creationId xmlns:a16="http://schemas.microsoft.com/office/drawing/2014/main" id="{F005362F-C684-4FC1-8CC3-96346164C2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60" name="AutoShape 1" descr="Image result for ds automobiles">
          <a:extLst>
            <a:ext uri="{FF2B5EF4-FFF2-40B4-BE49-F238E27FC236}">
              <a16:creationId xmlns:a16="http://schemas.microsoft.com/office/drawing/2014/main" id="{E9B11E6E-F21E-460F-A7B4-922D0674015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61" name="AutoShape 1" descr="Image result for ds automobiles">
          <a:extLst>
            <a:ext uri="{FF2B5EF4-FFF2-40B4-BE49-F238E27FC236}">
              <a16:creationId xmlns:a16="http://schemas.microsoft.com/office/drawing/2014/main" id="{3D972003-65A9-486D-9D1B-36CCABE5E0D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62" name="TextBox 5561">
          <a:extLst>
            <a:ext uri="{FF2B5EF4-FFF2-40B4-BE49-F238E27FC236}">
              <a16:creationId xmlns:a16="http://schemas.microsoft.com/office/drawing/2014/main" id="{BA68A269-3249-46CA-855D-7B01D9DAC30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63" name="TextBox 5562">
          <a:extLst>
            <a:ext uri="{FF2B5EF4-FFF2-40B4-BE49-F238E27FC236}">
              <a16:creationId xmlns:a16="http://schemas.microsoft.com/office/drawing/2014/main" id="{D0C1A55C-1798-430A-A220-13B16E4210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64" name="AutoShape 1" descr="Image result for ds automobiles">
          <a:extLst>
            <a:ext uri="{FF2B5EF4-FFF2-40B4-BE49-F238E27FC236}">
              <a16:creationId xmlns:a16="http://schemas.microsoft.com/office/drawing/2014/main" id="{FD23F26F-BF77-4BB4-A4C3-AC6E7CC0A14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65" name="AutoShape 1" descr="Image result for ds automobiles">
          <a:extLst>
            <a:ext uri="{FF2B5EF4-FFF2-40B4-BE49-F238E27FC236}">
              <a16:creationId xmlns:a16="http://schemas.microsoft.com/office/drawing/2014/main" id="{B3324EEA-2D75-4B08-9368-CC28DD2CAE0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66" name="TextBox 5565">
          <a:extLst>
            <a:ext uri="{FF2B5EF4-FFF2-40B4-BE49-F238E27FC236}">
              <a16:creationId xmlns:a16="http://schemas.microsoft.com/office/drawing/2014/main" id="{A26AEE48-E382-4F79-84D4-6EFB012697A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67" name="TextBox 5566">
          <a:extLst>
            <a:ext uri="{FF2B5EF4-FFF2-40B4-BE49-F238E27FC236}">
              <a16:creationId xmlns:a16="http://schemas.microsoft.com/office/drawing/2014/main" id="{57F06904-E1A2-4E54-B320-82D1B2FF8A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68" name="AutoShape 1" descr="Image result for ds automobiles">
          <a:extLst>
            <a:ext uri="{FF2B5EF4-FFF2-40B4-BE49-F238E27FC236}">
              <a16:creationId xmlns:a16="http://schemas.microsoft.com/office/drawing/2014/main" id="{EB0B3199-1078-42CA-B19D-9F8FCD09A1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69" name="AutoShape 1" descr="Image result for ds automobiles">
          <a:extLst>
            <a:ext uri="{FF2B5EF4-FFF2-40B4-BE49-F238E27FC236}">
              <a16:creationId xmlns:a16="http://schemas.microsoft.com/office/drawing/2014/main" id="{A649032A-9177-4A2F-B23D-B5B778A26A9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570" name="TextBox 5569">
          <a:extLst>
            <a:ext uri="{FF2B5EF4-FFF2-40B4-BE49-F238E27FC236}">
              <a16:creationId xmlns:a16="http://schemas.microsoft.com/office/drawing/2014/main" id="{92B5998A-01D6-492B-B7DD-43212F3F9F6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71" name="TextBox 5570">
          <a:extLst>
            <a:ext uri="{FF2B5EF4-FFF2-40B4-BE49-F238E27FC236}">
              <a16:creationId xmlns:a16="http://schemas.microsoft.com/office/drawing/2014/main" id="{CF085BB7-713E-4A86-9B22-D75CDAA13E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72" name="AutoShape 1" descr="Image result for ds automobiles">
          <a:extLst>
            <a:ext uri="{FF2B5EF4-FFF2-40B4-BE49-F238E27FC236}">
              <a16:creationId xmlns:a16="http://schemas.microsoft.com/office/drawing/2014/main" id="{EC463B27-0164-491D-BF1E-F3551E53E2A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73" name="AutoShape 1" descr="Image result for ds automobiles">
          <a:extLst>
            <a:ext uri="{FF2B5EF4-FFF2-40B4-BE49-F238E27FC236}">
              <a16:creationId xmlns:a16="http://schemas.microsoft.com/office/drawing/2014/main" id="{3DEC913B-A5B9-4721-9107-3B22611BFF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574" name="TextBox 5573">
          <a:extLst>
            <a:ext uri="{FF2B5EF4-FFF2-40B4-BE49-F238E27FC236}">
              <a16:creationId xmlns:a16="http://schemas.microsoft.com/office/drawing/2014/main" id="{338A035F-0749-4CF9-81E1-4B1A8BF7756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75" name="TextBox 5574">
          <a:extLst>
            <a:ext uri="{FF2B5EF4-FFF2-40B4-BE49-F238E27FC236}">
              <a16:creationId xmlns:a16="http://schemas.microsoft.com/office/drawing/2014/main" id="{B04EA6D6-5AFB-4544-85D3-F64FE9924B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76" name="AutoShape 1" descr="Image result for ds automobiles">
          <a:extLst>
            <a:ext uri="{FF2B5EF4-FFF2-40B4-BE49-F238E27FC236}">
              <a16:creationId xmlns:a16="http://schemas.microsoft.com/office/drawing/2014/main" id="{A26563E7-F1AD-4E64-A4AB-2727A18AA9E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77" name="AutoShape 1" descr="Image result for ds automobiles">
          <a:extLst>
            <a:ext uri="{FF2B5EF4-FFF2-40B4-BE49-F238E27FC236}">
              <a16:creationId xmlns:a16="http://schemas.microsoft.com/office/drawing/2014/main" id="{D215DCEF-6093-4CE2-B3A6-D9782CA4535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78" name="TextBox 5577">
          <a:extLst>
            <a:ext uri="{FF2B5EF4-FFF2-40B4-BE49-F238E27FC236}">
              <a16:creationId xmlns:a16="http://schemas.microsoft.com/office/drawing/2014/main" id="{C7CBAF47-AF44-478D-9F4B-20D375F158C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79" name="TextBox 5578">
          <a:extLst>
            <a:ext uri="{FF2B5EF4-FFF2-40B4-BE49-F238E27FC236}">
              <a16:creationId xmlns:a16="http://schemas.microsoft.com/office/drawing/2014/main" id="{856EA263-1909-4C28-A6AF-2C59FBC9B1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80" name="AutoShape 1" descr="Image result for ds automobiles">
          <a:extLst>
            <a:ext uri="{FF2B5EF4-FFF2-40B4-BE49-F238E27FC236}">
              <a16:creationId xmlns:a16="http://schemas.microsoft.com/office/drawing/2014/main" id="{5C1966A6-1EE7-40D9-9160-38690D38462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81" name="AutoShape 1" descr="Image result for ds automobiles">
          <a:extLst>
            <a:ext uri="{FF2B5EF4-FFF2-40B4-BE49-F238E27FC236}">
              <a16:creationId xmlns:a16="http://schemas.microsoft.com/office/drawing/2014/main" id="{C26D9D78-6D96-4846-AFD9-48A0839E6CC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82" name="TextBox 5581">
          <a:extLst>
            <a:ext uri="{FF2B5EF4-FFF2-40B4-BE49-F238E27FC236}">
              <a16:creationId xmlns:a16="http://schemas.microsoft.com/office/drawing/2014/main" id="{E94B523A-7EB4-40CE-AA78-5A94DCA389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83" name="TextBox 5582">
          <a:extLst>
            <a:ext uri="{FF2B5EF4-FFF2-40B4-BE49-F238E27FC236}">
              <a16:creationId xmlns:a16="http://schemas.microsoft.com/office/drawing/2014/main" id="{CB6F3436-B5C5-43A7-B7FF-AC9CC153347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84" name="AutoShape 1" descr="Image result for ds automobiles">
          <a:extLst>
            <a:ext uri="{FF2B5EF4-FFF2-40B4-BE49-F238E27FC236}">
              <a16:creationId xmlns:a16="http://schemas.microsoft.com/office/drawing/2014/main" id="{528DF57A-79B1-467A-BBAA-13B3A13E82D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85" name="AutoShape 1" descr="Image result for ds automobiles">
          <a:extLst>
            <a:ext uri="{FF2B5EF4-FFF2-40B4-BE49-F238E27FC236}">
              <a16:creationId xmlns:a16="http://schemas.microsoft.com/office/drawing/2014/main" id="{8EEBEEA8-F8EA-473D-BE38-9F1F729A788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586" name="TextBox 5585">
          <a:extLst>
            <a:ext uri="{FF2B5EF4-FFF2-40B4-BE49-F238E27FC236}">
              <a16:creationId xmlns:a16="http://schemas.microsoft.com/office/drawing/2014/main" id="{15E1C073-D877-4ED2-BCE9-7A86154FFA0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87" name="TextBox 5586">
          <a:extLst>
            <a:ext uri="{FF2B5EF4-FFF2-40B4-BE49-F238E27FC236}">
              <a16:creationId xmlns:a16="http://schemas.microsoft.com/office/drawing/2014/main" id="{3006E09C-0505-481B-B491-6FE984CB3E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88" name="AutoShape 1" descr="Image result for ds automobiles">
          <a:extLst>
            <a:ext uri="{FF2B5EF4-FFF2-40B4-BE49-F238E27FC236}">
              <a16:creationId xmlns:a16="http://schemas.microsoft.com/office/drawing/2014/main" id="{60A814B1-8F38-4AEE-837B-600946AB5A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89" name="AutoShape 1" descr="Image result for ds automobiles">
          <a:extLst>
            <a:ext uri="{FF2B5EF4-FFF2-40B4-BE49-F238E27FC236}">
              <a16:creationId xmlns:a16="http://schemas.microsoft.com/office/drawing/2014/main" id="{99D4D105-2F61-49DB-BE8B-40AFA179786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590" name="TextBox 5589">
          <a:extLst>
            <a:ext uri="{FF2B5EF4-FFF2-40B4-BE49-F238E27FC236}">
              <a16:creationId xmlns:a16="http://schemas.microsoft.com/office/drawing/2014/main" id="{D659F1C9-90B3-439D-B857-B576B467FC5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91" name="TextBox 5590">
          <a:extLst>
            <a:ext uri="{FF2B5EF4-FFF2-40B4-BE49-F238E27FC236}">
              <a16:creationId xmlns:a16="http://schemas.microsoft.com/office/drawing/2014/main" id="{BD5F92F9-35F9-48B3-891F-65575A8FAB8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92" name="AutoShape 1" descr="Image result for ds automobiles">
          <a:extLst>
            <a:ext uri="{FF2B5EF4-FFF2-40B4-BE49-F238E27FC236}">
              <a16:creationId xmlns:a16="http://schemas.microsoft.com/office/drawing/2014/main" id="{07B5A216-4009-414A-AD3F-A807D0C8842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93" name="AutoShape 1" descr="Image result for ds automobiles">
          <a:extLst>
            <a:ext uri="{FF2B5EF4-FFF2-40B4-BE49-F238E27FC236}">
              <a16:creationId xmlns:a16="http://schemas.microsoft.com/office/drawing/2014/main" id="{27844132-BD7A-4C85-9242-059E0273FB9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94" name="TextBox 5593">
          <a:extLst>
            <a:ext uri="{FF2B5EF4-FFF2-40B4-BE49-F238E27FC236}">
              <a16:creationId xmlns:a16="http://schemas.microsoft.com/office/drawing/2014/main" id="{52EA7BC6-00BC-4A6D-B1D7-79DDBF1994D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5" name="TextBox 5594">
          <a:extLst>
            <a:ext uri="{FF2B5EF4-FFF2-40B4-BE49-F238E27FC236}">
              <a16:creationId xmlns:a16="http://schemas.microsoft.com/office/drawing/2014/main" id="{FB46AB2D-A508-4297-86D2-6EF0B39C809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596" name="AutoShape 1" descr="Image result for ds automobiles">
          <a:extLst>
            <a:ext uri="{FF2B5EF4-FFF2-40B4-BE49-F238E27FC236}">
              <a16:creationId xmlns:a16="http://schemas.microsoft.com/office/drawing/2014/main" id="{8D17804D-A78E-4C12-81F3-DE87CA805FB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597" name="AutoShape 1" descr="Image result for ds automobiles">
          <a:extLst>
            <a:ext uri="{FF2B5EF4-FFF2-40B4-BE49-F238E27FC236}">
              <a16:creationId xmlns:a16="http://schemas.microsoft.com/office/drawing/2014/main" id="{282D9BD2-5941-438B-8EFC-C5C514578B2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98" name="TextBox 5597">
          <a:extLst>
            <a:ext uri="{FF2B5EF4-FFF2-40B4-BE49-F238E27FC236}">
              <a16:creationId xmlns:a16="http://schemas.microsoft.com/office/drawing/2014/main" id="{E4DE8ABB-DC5C-452F-A78A-96B2383538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9" name="TextBox 5598">
          <a:extLst>
            <a:ext uri="{FF2B5EF4-FFF2-40B4-BE49-F238E27FC236}">
              <a16:creationId xmlns:a16="http://schemas.microsoft.com/office/drawing/2014/main" id="{93C43862-C072-4C1C-9D20-52580BF534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00" name="AutoShape 1" descr="Image result for ds automobiles">
          <a:extLst>
            <a:ext uri="{FF2B5EF4-FFF2-40B4-BE49-F238E27FC236}">
              <a16:creationId xmlns:a16="http://schemas.microsoft.com/office/drawing/2014/main" id="{A743236B-DAC2-434F-AE39-FCC6BF1DC0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01" name="AutoShape 1" descr="Image result for ds automobiles">
          <a:extLst>
            <a:ext uri="{FF2B5EF4-FFF2-40B4-BE49-F238E27FC236}">
              <a16:creationId xmlns:a16="http://schemas.microsoft.com/office/drawing/2014/main" id="{FAA59880-C685-4692-A61C-F18689CD669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02" name="TextBox 5601">
          <a:extLst>
            <a:ext uri="{FF2B5EF4-FFF2-40B4-BE49-F238E27FC236}">
              <a16:creationId xmlns:a16="http://schemas.microsoft.com/office/drawing/2014/main" id="{28CFCE13-0E1E-4832-9DA4-1202728CD6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03" name="TextBox 5602">
          <a:extLst>
            <a:ext uri="{FF2B5EF4-FFF2-40B4-BE49-F238E27FC236}">
              <a16:creationId xmlns:a16="http://schemas.microsoft.com/office/drawing/2014/main" id="{41887D45-FF9E-4D1C-A29A-0B4DB3E269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04" name="AutoShape 1" descr="Image result for ds automobiles">
          <a:extLst>
            <a:ext uri="{FF2B5EF4-FFF2-40B4-BE49-F238E27FC236}">
              <a16:creationId xmlns:a16="http://schemas.microsoft.com/office/drawing/2014/main" id="{C88B2D31-C819-4A98-BB92-4FD70EBF581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05" name="AutoShape 1" descr="Image result for ds automobiles">
          <a:extLst>
            <a:ext uri="{FF2B5EF4-FFF2-40B4-BE49-F238E27FC236}">
              <a16:creationId xmlns:a16="http://schemas.microsoft.com/office/drawing/2014/main" id="{C3D08F7C-4B41-482A-AA8B-0100E41DCDD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06" name="TextBox 5605">
          <a:extLst>
            <a:ext uri="{FF2B5EF4-FFF2-40B4-BE49-F238E27FC236}">
              <a16:creationId xmlns:a16="http://schemas.microsoft.com/office/drawing/2014/main" id="{98E6D7F6-7A83-4385-B197-C0515C9235D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07" name="TextBox 5606">
          <a:extLst>
            <a:ext uri="{FF2B5EF4-FFF2-40B4-BE49-F238E27FC236}">
              <a16:creationId xmlns:a16="http://schemas.microsoft.com/office/drawing/2014/main" id="{093FDF7F-51C0-4C13-AB54-CF6E65B123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08" name="AutoShape 1" descr="Image result for ds automobiles">
          <a:extLst>
            <a:ext uri="{FF2B5EF4-FFF2-40B4-BE49-F238E27FC236}">
              <a16:creationId xmlns:a16="http://schemas.microsoft.com/office/drawing/2014/main" id="{440141F5-E229-40ED-A74D-C7BF9DA066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09" name="AutoShape 1" descr="Image result for ds automobiles">
          <a:extLst>
            <a:ext uri="{FF2B5EF4-FFF2-40B4-BE49-F238E27FC236}">
              <a16:creationId xmlns:a16="http://schemas.microsoft.com/office/drawing/2014/main" id="{EBC48A16-B652-46E9-912A-A7AD16A6632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0" name="TextBox 5609">
          <a:extLst>
            <a:ext uri="{FF2B5EF4-FFF2-40B4-BE49-F238E27FC236}">
              <a16:creationId xmlns:a16="http://schemas.microsoft.com/office/drawing/2014/main" id="{A67C9AB9-AD74-4CA9-BC38-EF886DCB79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11" name="TextBox 5610">
          <a:extLst>
            <a:ext uri="{FF2B5EF4-FFF2-40B4-BE49-F238E27FC236}">
              <a16:creationId xmlns:a16="http://schemas.microsoft.com/office/drawing/2014/main" id="{8A05EFF4-112F-40C9-AACD-3C392E651BB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12" name="AutoShape 1" descr="Image result for ds automobiles">
          <a:extLst>
            <a:ext uri="{FF2B5EF4-FFF2-40B4-BE49-F238E27FC236}">
              <a16:creationId xmlns:a16="http://schemas.microsoft.com/office/drawing/2014/main" id="{2A777348-A6C6-41AC-8CA1-AAB3DC82DEA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13" name="AutoShape 1" descr="Image result for ds automobiles">
          <a:extLst>
            <a:ext uri="{FF2B5EF4-FFF2-40B4-BE49-F238E27FC236}">
              <a16:creationId xmlns:a16="http://schemas.microsoft.com/office/drawing/2014/main" id="{972CD2E8-304F-4E03-850F-2BB9338D3A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4" name="TextBox 5613">
          <a:extLst>
            <a:ext uri="{FF2B5EF4-FFF2-40B4-BE49-F238E27FC236}">
              <a16:creationId xmlns:a16="http://schemas.microsoft.com/office/drawing/2014/main" id="{9CE32DFF-F300-4F1F-BC5E-59D30630548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15" name="TextBox 5614">
          <a:extLst>
            <a:ext uri="{FF2B5EF4-FFF2-40B4-BE49-F238E27FC236}">
              <a16:creationId xmlns:a16="http://schemas.microsoft.com/office/drawing/2014/main" id="{9430FDF4-CDE5-4923-8B1F-03315432ECA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16" name="AutoShape 1" descr="Image result for ds automobiles">
          <a:extLst>
            <a:ext uri="{FF2B5EF4-FFF2-40B4-BE49-F238E27FC236}">
              <a16:creationId xmlns:a16="http://schemas.microsoft.com/office/drawing/2014/main" id="{B59D4B3D-695D-4488-9FAD-5D3A9F226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17" name="AutoShape 1" descr="Image result for ds automobiles">
          <a:extLst>
            <a:ext uri="{FF2B5EF4-FFF2-40B4-BE49-F238E27FC236}">
              <a16:creationId xmlns:a16="http://schemas.microsoft.com/office/drawing/2014/main" id="{BF9DF696-ACEF-490B-9312-2E44D680CE4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18" name="TextBox 5617">
          <a:extLst>
            <a:ext uri="{FF2B5EF4-FFF2-40B4-BE49-F238E27FC236}">
              <a16:creationId xmlns:a16="http://schemas.microsoft.com/office/drawing/2014/main" id="{8BA5BD0E-1170-488B-BD29-7CBAFD7AE0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19" name="TextBox 5618">
          <a:extLst>
            <a:ext uri="{FF2B5EF4-FFF2-40B4-BE49-F238E27FC236}">
              <a16:creationId xmlns:a16="http://schemas.microsoft.com/office/drawing/2014/main" id="{F6054362-FB0E-4E89-B492-4384919585B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20" name="AutoShape 1" descr="Image result for ds automobiles">
          <a:extLst>
            <a:ext uri="{FF2B5EF4-FFF2-40B4-BE49-F238E27FC236}">
              <a16:creationId xmlns:a16="http://schemas.microsoft.com/office/drawing/2014/main" id="{0DD6D839-A0CA-489D-9641-06E86B3297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21" name="AutoShape 1" descr="Image result for ds automobiles">
          <a:extLst>
            <a:ext uri="{FF2B5EF4-FFF2-40B4-BE49-F238E27FC236}">
              <a16:creationId xmlns:a16="http://schemas.microsoft.com/office/drawing/2014/main" id="{2E705837-D0F0-46F6-BE0E-5F9B03F1A71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22" name="TextBox 5621">
          <a:extLst>
            <a:ext uri="{FF2B5EF4-FFF2-40B4-BE49-F238E27FC236}">
              <a16:creationId xmlns:a16="http://schemas.microsoft.com/office/drawing/2014/main" id="{EFB37CA7-41E7-4BE3-B705-5D19C93198A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23" name="TextBox 5622">
          <a:extLst>
            <a:ext uri="{FF2B5EF4-FFF2-40B4-BE49-F238E27FC236}">
              <a16:creationId xmlns:a16="http://schemas.microsoft.com/office/drawing/2014/main" id="{4A0B7196-37E0-4E5B-BBE1-4D82D62261E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24" name="AutoShape 1" descr="Image result for ds automobiles">
          <a:extLst>
            <a:ext uri="{FF2B5EF4-FFF2-40B4-BE49-F238E27FC236}">
              <a16:creationId xmlns:a16="http://schemas.microsoft.com/office/drawing/2014/main" id="{C80E4EBE-5DA7-491E-A806-63898472901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25" name="AutoShape 1" descr="Image result for ds automobiles">
          <a:extLst>
            <a:ext uri="{FF2B5EF4-FFF2-40B4-BE49-F238E27FC236}">
              <a16:creationId xmlns:a16="http://schemas.microsoft.com/office/drawing/2014/main" id="{C1FE442A-9081-4D69-AFD4-259142F0955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626" name="TextBox 5625">
          <a:extLst>
            <a:ext uri="{FF2B5EF4-FFF2-40B4-BE49-F238E27FC236}">
              <a16:creationId xmlns:a16="http://schemas.microsoft.com/office/drawing/2014/main" id="{BC49F4D7-2E34-448E-9809-97984EB269C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627" name="TextBox 5626">
          <a:extLst>
            <a:ext uri="{FF2B5EF4-FFF2-40B4-BE49-F238E27FC236}">
              <a16:creationId xmlns:a16="http://schemas.microsoft.com/office/drawing/2014/main" id="{79A8F900-0627-42CE-ADBC-5257CC5AB1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28" name="AutoShape 1" descr="Image result for ds automobiles">
          <a:extLst>
            <a:ext uri="{FF2B5EF4-FFF2-40B4-BE49-F238E27FC236}">
              <a16:creationId xmlns:a16="http://schemas.microsoft.com/office/drawing/2014/main" id="{1CACAD07-37A4-4916-8957-ED435D9C009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29" name="AutoShape 1" descr="Image result for ds automobiles">
          <a:extLst>
            <a:ext uri="{FF2B5EF4-FFF2-40B4-BE49-F238E27FC236}">
              <a16:creationId xmlns:a16="http://schemas.microsoft.com/office/drawing/2014/main" id="{878CB7C0-82A2-41EC-B590-26FDF5F0F8A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630" name="TextBox 5629">
          <a:extLst>
            <a:ext uri="{FF2B5EF4-FFF2-40B4-BE49-F238E27FC236}">
              <a16:creationId xmlns:a16="http://schemas.microsoft.com/office/drawing/2014/main" id="{D63FBF25-9693-4AFD-8322-F318A5149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631" name="TextBox 5630">
          <a:extLst>
            <a:ext uri="{FF2B5EF4-FFF2-40B4-BE49-F238E27FC236}">
              <a16:creationId xmlns:a16="http://schemas.microsoft.com/office/drawing/2014/main" id="{96A3EC9B-7228-4071-94B7-ADE12C2361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32" name="AutoShape 1" descr="Image result for ds automobiles">
          <a:extLst>
            <a:ext uri="{FF2B5EF4-FFF2-40B4-BE49-F238E27FC236}">
              <a16:creationId xmlns:a16="http://schemas.microsoft.com/office/drawing/2014/main" id="{597C3CA8-74F6-44D1-BDE6-B492DA5335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33" name="AutoShape 1" descr="Image result for ds automobiles">
          <a:extLst>
            <a:ext uri="{FF2B5EF4-FFF2-40B4-BE49-F238E27FC236}">
              <a16:creationId xmlns:a16="http://schemas.microsoft.com/office/drawing/2014/main" id="{6F00FF30-EA01-4392-9DA0-9BACBA6E55A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634" name="TextBox 5633">
          <a:extLst>
            <a:ext uri="{FF2B5EF4-FFF2-40B4-BE49-F238E27FC236}">
              <a16:creationId xmlns:a16="http://schemas.microsoft.com/office/drawing/2014/main" id="{94D03428-1F34-47E3-A402-4129DA864A5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635" name="TextBox 5634">
          <a:extLst>
            <a:ext uri="{FF2B5EF4-FFF2-40B4-BE49-F238E27FC236}">
              <a16:creationId xmlns:a16="http://schemas.microsoft.com/office/drawing/2014/main" id="{47407D36-9504-4B8B-BDA5-D40D95E1331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36" name="AutoShape 1" descr="Image result for ds automobiles">
          <a:extLst>
            <a:ext uri="{FF2B5EF4-FFF2-40B4-BE49-F238E27FC236}">
              <a16:creationId xmlns:a16="http://schemas.microsoft.com/office/drawing/2014/main" id="{F81492A0-8648-4F6C-8BB0-1C9E449A78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37" name="AutoShape 1" descr="Image result for ds automobiles">
          <a:extLst>
            <a:ext uri="{FF2B5EF4-FFF2-40B4-BE49-F238E27FC236}">
              <a16:creationId xmlns:a16="http://schemas.microsoft.com/office/drawing/2014/main" id="{E944C623-6C42-4FEB-92F7-86DB1985214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638" name="TextBox 5637">
          <a:extLst>
            <a:ext uri="{FF2B5EF4-FFF2-40B4-BE49-F238E27FC236}">
              <a16:creationId xmlns:a16="http://schemas.microsoft.com/office/drawing/2014/main" id="{71E0EED4-B5FC-4B1C-84F6-FE3B3B4F49F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639" name="TextBox 5638">
          <a:extLst>
            <a:ext uri="{FF2B5EF4-FFF2-40B4-BE49-F238E27FC236}">
              <a16:creationId xmlns:a16="http://schemas.microsoft.com/office/drawing/2014/main" id="{62D4E0CD-AB69-4B90-9A3E-9841A61DFA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40" name="AutoShape 1" descr="Image result for ds automobiles">
          <a:extLst>
            <a:ext uri="{FF2B5EF4-FFF2-40B4-BE49-F238E27FC236}">
              <a16:creationId xmlns:a16="http://schemas.microsoft.com/office/drawing/2014/main" id="{136FBD19-E561-490F-A519-67584B9C265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41" name="AutoShape 1" descr="Image result for ds automobiles">
          <a:extLst>
            <a:ext uri="{FF2B5EF4-FFF2-40B4-BE49-F238E27FC236}">
              <a16:creationId xmlns:a16="http://schemas.microsoft.com/office/drawing/2014/main" id="{55D3285D-9E7E-431A-9BB0-4C920A2E7BE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642" name="TextBox 5641">
          <a:extLst>
            <a:ext uri="{FF2B5EF4-FFF2-40B4-BE49-F238E27FC236}">
              <a16:creationId xmlns:a16="http://schemas.microsoft.com/office/drawing/2014/main" id="{FE63F2B6-088F-4E12-ABCC-6E3D3D2A606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643" name="TextBox 5642">
          <a:extLst>
            <a:ext uri="{FF2B5EF4-FFF2-40B4-BE49-F238E27FC236}">
              <a16:creationId xmlns:a16="http://schemas.microsoft.com/office/drawing/2014/main" id="{526E58EB-4BF8-4B16-AA7B-87F45EC053A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44" name="AutoShape 1" descr="Image result for ds automobiles">
          <a:extLst>
            <a:ext uri="{FF2B5EF4-FFF2-40B4-BE49-F238E27FC236}">
              <a16:creationId xmlns:a16="http://schemas.microsoft.com/office/drawing/2014/main" id="{65041190-0B1F-45DF-819B-2417CA7C1A6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45" name="AutoShape 1" descr="Image result for ds automobiles">
          <a:extLst>
            <a:ext uri="{FF2B5EF4-FFF2-40B4-BE49-F238E27FC236}">
              <a16:creationId xmlns:a16="http://schemas.microsoft.com/office/drawing/2014/main" id="{000F48E6-C7C6-46AA-8307-F91490A9BF2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646" name="TextBox 5645">
          <a:extLst>
            <a:ext uri="{FF2B5EF4-FFF2-40B4-BE49-F238E27FC236}">
              <a16:creationId xmlns:a16="http://schemas.microsoft.com/office/drawing/2014/main" id="{A1D3A2B2-9D9F-47CA-83F6-6D51849C964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647" name="TextBox 5646">
          <a:extLst>
            <a:ext uri="{FF2B5EF4-FFF2-40B4-BE49-F238E27FC236}">
              <a16:creationId xmlns:a16="http://schemas.microsoft.com/office/drawing/2014/main" id="{4AC42A20-D177-4167-89B0-AC415B0AF31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48" name="AutoShape 1" descr="Image result for ds automobiles">
          <a:extLst>
            <a:ext uri="{FF2B5EF4-FFF2-40B4-BE49-F238E27FC236}">
              <a16:creationId xmlns:a16="http://schemas.microsoft.com/office/drawing/2014/main" id="{7C1C3CDA-6133-4970-8A7E-DD9B8F16A47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49" name="AutoShape 1" descr="Image result for ds automobiles">
          <a:extLst>
            <a:ext uri="{FF2B5EF4-FFF2-40B4-BE49-F238E27FC236}">
              <a16:creationId xmlns:a16="http://schemas.microsoft.com/office/drawing/2014/main" id="{56C2410F-DAB2-4477-A1A0-E29FC99F521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650" name="TextBox 5649">
          <a:extLst>
            <a:ext uri="{FF2B5EF4-FFF2-40B4-BE49-F238E27FC236}">
              <a16:creationId xmlns:a16="http://schemas.microsoft.com/office/drawing/2014/main" id="{23810C6A-4700-4BB1-A6B0-65960E9293F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651" name="TextBox 5650">
          <a:extLst>
            <a:ext uri="{FF2B5EF4-FFF2-40B4-BE49-F238E27FC236}">
              <a16:creationId xmlns:a16="http://schemas.microsoft.com/office/drawing/2014/main" id="{C37DAC19-2CF5-4BA9-985B-16AB43BF5C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52" name="AutoShape 1" descr="Image result for ds automobiles">
          <a:extLst>
            <a:ext uri="{FF2B5EF4-FFF2-40B4-BE49-F238E27FC236}">
              <a16:creationId xmlns:a16="http://schemas.microsoft.com/office/drawing/2014/main" id="{B2B932AE-1CA8-488A-9B02-DBD1C2FBE46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53" name="AutoShape 1" descr="Image result for ds automobiles">
          <a:extLst>
            <a:ext uri="{FF2B5EF4-FFF2-40B4-BE49-F238E27FC236}">
              <a16:creationId xmlns:a16="http://schemas.microsoft.com/office/drawing/2014/main" id="{101B386D-F254-4759-8F53-C1D97F7A77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654" name="TextBox 5653">
          <a:extLst>
            <a:ext uri="{FF2B5EF4-FFF2-40B4-BE49-F238E27FC236}">
              <a16:creationId xmlns:a16="http://schemas.microsoft.com/office/drawing/2014/main" id="{3FE30FA4-C3EF-4480-B76C-11FFF32C48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655" name="TextBox 5654">
          <a:extLst>
            <a:ext uri="{FF2B5EF4-FFF2-40B4-BE49-F238E27FC236}">
              <a16:creationId xmlns:a16="http://schemas.microsoft.com/office/drawing/2014/main" id="{A9814243-C3EB-4420-8D41-6C0D7B9B5FA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56" name="AutoShape 1" descr="Image result for ds automobiles">
          <a:extLst>
            <a:ext uri="{FF2B5EF4-FFF2-40B4-BE49-F238E27FC236}">
              <a16:creationId xmlns:a16="http://schemas.microsoft.com/office/drawing/2014/main" id="{8D81C908-6AA1-4720-9AB8-45A25B2FF9F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57" name="AutoShape 1" descr="Image result for ds automobiles">
          <a:extLst>
            <a:ext uri="{FF2B5EF4-FFF2-40B4-BE49-F238E27FC236}">
              <a16:creationId xmlns:a16="http://schemas.microsoft.com/office/drawing/2014/main" id="{4B186947-CD9F-457F-9F30-F5B47C77E69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58" name="TextBox 5657">
          <a:extLst>
            <a:ext uri="{FF2B5EF4-FFF2-40B4-BE49-F238E27FC236}">
              <a16:creationId xmlns:a16="http://schemas.microsoft.com/office/drawing/2014/main" id="{82AA119E-DEDF-47F8-9210-9609D6F38E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59" name="TextBox 5658">
          <a:extLst>
            <a:ext uri="{FF2B5EF4-FFF2-40B4-BE49-F238E27FC236}">
              <a16:creationId xmlns:a16="http://schemas.microsoft.com/office/drawing/2014/main" id="{59CBA1F6-C77C-4282-A6F8-67F41EDE8DA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60" name="AutoShape 1" descr="Image result for ds automobiles">
          <a:extLst>
            <a:ext uri="{FF2B5EF4-FFF2-40B4-BE49-F238E27FC236}">
              <a16:creationId xmlns:a16="http://schemas.microsoft.com/office/drawing/2014/main" id="{CE9E3392-AE9A-4E2C-AF21-6F9200EBEC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61" name="AutoShape 1" descr="Image result for ds automobiles">
          <a:extLst>
            <a:ext uri="{FF2B5EF4-FFF2-40B4-BE49-F238E27FC236}">
              <a16:creationId xmlns:a16="http://schemas.microsoft.com/office/drawing/2014/main" id="{E6D49132-C8AE-411C-8A63-CF714DD1B67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62" name="TextBox 5661">
          <a:extLst>
            <a:ext uri="{FF2B5EF4-FFF2-40B4-BE49-F238E27FC236}">
              <a16:creationId xmlns:a16="http://schemas.microsoft.com/office/drawing/2014/main" id="{FBEB9BDA-976D-4DCE-9360-07AF7B6071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63" name="TextBox 5662">
          <a:extLst>
            <a:ext uri="{FF2B5EF4-FFF2-40B4-BE49-F238E27FC236}">
              <a16:creationId xmlns:a16="http://schemas.microsoft.com/office/drawing/2014/main" id="{417EE2D8-F52D-4CFE-9B3D-607820CDC7D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64" name="AutoShape 1" descr="Image result for ds automobiles">
          <a:extLst>
            <a:ext uri="{FF2B5EF4-FFF2-40B4-BE49-F238E27FC236}">
              <a16:creationId xmlns:a16="http://schemas.microsoft.com/office/drawing/2014/main" id="{FABE0119-99CF-4B3B-8CFB-5DD1619FF9D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65" name="AutoShape 1" descr="Image result for ds automobiles">
          <a:extLst>
            <a:ext uri="{FF2B5EF4-FFF2-40B4-BE49-F238E27FC236}">
              <a16:creationId xmlns:a16="http://schemas.microsoft.com/office/drawing/2014/main" id="{F83659DF-335B-429E-976F-FD849D15E76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6" name="TextBox 5665">
          <a:extLst>
            <a:ext uri="{FF2B5EF4-FFF2-40B4-BE49-F238E27FC236}">
              <a16:creationId xmlns:a16="http://schemas.microsoft.com/office/drawing/2014/main" id="{C9BEA237-7238-4A11-B687-3B1412695B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67" name="TextBox 5666">
          <a:extLst>
            <a:ext uri="{FF2B5EF4-FFF2-40B4-BE49-F238E27FC236}">
              <a16:creationId xmlns:a16="http://schemas.microsoft.com/office/drawing/2014/main" id="{0F9509DD-0BA0-472F-B22F-5D0074FF6C1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68" name="AutoShape 1" descr="Image result for ds automobiles">
          <a:extLst>
            <a:ext uri="{FF2B5EF4-FFF2-40B4-BE49-F238E27FC236}">
              <a16:creationId xmlns:a16="http://schemas.microsoft.com/office/drawing/2014/main" id="{0B1B01CC-7B13-472E-A456-C1059C4844A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69" name="AutoShape 1" descr="Image result for ds automobiles">
          <a:extLst>
            <a:ext uri="{FF2B5EF4-FFF2-40B4-BE49-F238E27FC236}">
              <a16:creationId xmlns:a16="http://schemas.microsoft.com/office/drawing/2014/main" id="{0284E83F-81A9-43E5-A025-96D654FF41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70" name="TextBox 5669">
          <a:extLst>
            <a:ext uri="{FF2B5EF4-FFF2-40B4-BE49-F238E27FC236}">
              <a16:creationId xmlns:a16="http://schemas.microsoft.com/office/drawing/2014/main" id="{08196514-5BFE-477C-91DC-3D5A9CDEC8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1" name="TextBox 5670">
          <a:extLst>
            <a:ext uri="{FF2B5EF4-FFF2-40B4-BE49-F238E27FC236}">
              <a16:creationId xmlns:a16="http://schemas.microsoft.com/office/drawing/2014/main" id="{C8FA84E3-53AB-426E-BC96-9B23E33333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72" name="AutoShape 1" descr="Image result for ds automobiles">
          <a:extLst>
            <a:ext uri="{FF2B5EF4-FFF2-40B4-BE49-F238E27FC236}">
              <a16:creationId xmlns:a16="http://schemas.microsoft.com/office/drawing/2014/main" id="{80085C2E-FE20-446E-BD06-CEBCBE770AE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73" name="AutoShape 1" descr="Image result for ds automobiles">
          <a:extLst>
            <a:ext uri="{FF2B5EF4-FFF2-40B4-BE49-F238E27FC236}">
              <a16:creationId xmlns:a16="http://schemas.microsoft.com/office/drawing/2014/main" id="{AF8C5DB7-B2A3-4890-B3C2-D0EE9ED96E1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74" name="TextBox 5673">
          <a:extLst>
            <a:ext uri="{FF2B5EF4-FFF2-40B4-BE49-F238E27FC236}">
              <a16:creationId xmlns:a16="http://schemas.microsoft.com/office/drawing/2014/main" id="{79CF85E9-90F4-41A7-8F73-2CCAB01E4E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75" name="TextBox 5674">
          <a:extLst>
            <a:ext uri="{FF2B5EF4-FFF2-40B4-BE49-F238E27FC236}">
              <a16:creationId xmlns:a16="http://schemas.microsoft.com/office/drawing/2014/main" id="{46BA138A-138B-40F6-BBB3-EE1B363EDBF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76" name="AutoShape 1" descr="Image result for ds automobiles">
          <a:extLst>
            <a:ext uri="{FF2B5EF4-FFF2-40B4-BE49-F238E27FC236}">
              <a16:creationId xmlns:a16="http://schemas.microsoft.com/office/drawing/2014/main" id="{54995087-1CFF-4824-8353-E68A03A046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77" name="AutoShape 1" descr="Image result for ds automobiles">
          <a:extLst>
            <a:ext uri="{FF2B5EF4-FFF2-40B4-BE49-F238E27FC236}">
              <a16:creationId xmlns:a16="http://schemas.microsoft.com/office/drawing/2014/main" id="{BD005D2B-36D7-4DE7-8866-B893544C3E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78" name="TextBox 5677">
          <a:extLst>
            <a:ext uri="{FF2B5EF4-FFF2-40B4-BE49-F238E27FC236}">
              <a16:creationId xmlns:a16="http://schemas.microsoft.com/office/drawing/2014/main" id="{B23EA709-19CA-4945-BBC4-48DAB258436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79" name="TextBox 5678">
          <a:extLst>
            <a:ext uri="{FF2B5EF4-FFF2-40B4-BE49-F238E27FC236}">
              <a16:creationId xmlns:a16="http://schemas.microsoft.com/office/drawing/2014/main" id="{D2B782D9-1A4D-4141-AE64-B125D6A139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80" name="AutoShape 1" descr="Image result for ds automobiles">
          <a:extLst>
            <a:ext uri="{FF2B5EF4-FFF2-40B4-BE49-F238E27FC236}">
              <a16:creationId xmlns:a16="http://schemas.microsoft.com/office/drawing/2014/main" id="{A57A774B-7643-42CD-A7FF-216F5873829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81" name="AutoShape 1" descr="Image result for ds automobiles">
          <a:extLst>
            <a:ext uri="{FF2B5EF4-FFF2-40B4-BE49-F238E27FC236}">
              <a16:creationId xmlns:a16="http://schemas.microsoft.com/office/drawing/2014/main" id="{101A1084-3AA7-4B37-B557-E30923E54BE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82" name="TextBox 5681">
          <a:extLst>
            <a:ext uri="{FF2B5EF4-FFF2-40B4-BE49-F238E27FC236}">
              <a16:creationId xmlns:a16="http://schemas.microsoft.com/office/drawing/2014/main" id="{2E4A8573-8849-46D2-8AAA-B2E1B584223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83" name="TextBox 5682">
          <a:extLst>
            <a:ext uri="{FF2B5EF4-FFF2-40B4-BE49-F238E27FC236}">
              <a16:creationId xmlns:a16="http://schemas.microsoft.com/office/drawing/2014/main" id="{4E660BB6-315C-457E-957D-F12D461257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84" name="AutoShape 1" descr="Image result for ds automobiles">
          <a:extLst>
            <a:ext uri="{FF2B5EF4-FFF2-40B4-BE49-F238E27FC236}">
              <a16:creationId xmlns:a16="http://schemas.microsoft.com/office/drawing/2014/main" id="{76728FE0-3C2F-4AE4-9188-DA24B2CF74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85" name="AutoShape 1" descr="Image result for ds automobiles">
          <a:extLst>
            <a:ext uri="{FF2B5EF4-FFF2-40B4-BE49-F238E27FC236}">
              <a16:creationId xmlns:a16="http://schemas.microsoft.com/office/drawing/2014/main" id="{22B9114D-79B8-4E27-9538-697696F2643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86" name="TextBox 5685">
          <a:extLst>
            <a:ext uri="{FF2B5EF4-FFF2-40B4-BE49-F238E27FC236}">
              <a16:creationId xmlns:a16="http://schemas.microsoft.com/office/drawing/2014/main" id="{FA3684DB-617C-46DB-B640-A5A9E8F28B8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87" name="TextBox 5686">
          <a:extLst>
            <a:ext uri="{FF2B5EF4-FFF2-40B4-BE49-F238E27FC236}">
              <a16:creationId xmlns:a16="http://schemas.microsoft.com/office/drawing/2014/main" id="{A4C8CA91-F98A-48A6-93B1-52E06C61888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130175</xdr:rowOff>
    </xdr:to>
    <xdr:sp macro="" textlink="">
      <xdr:nvSpPr>
        <xdr:cNvPr id="5688" name="AutoShape 1" descr="Image result for ds automobiles">
          <a:extLst>
            <a:ext uri="{FF2B5EF4-FFF2-40B4-BE49-F238E27FC236}">
              <a16:creationId xmlns:a16="http://schemas.microsoft.com/office/drawing/2014/main" id="{67AAD539-AED4-41A1-B63C-36097936F6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130175</xdr:rowOff>
    </xdr:to>
    <xdr:sp macro="" textlink="">
      <xdr:nvSpPr>
        <xdr:cNvPr id="5689" name="AutoShape 1" descr="Image result for ds automobiles">
          <a:extLst>
            <a:ext uri="{FF2B5EF4-FFF2-40B4-BE49-F238E27FC236}">
              <a16:creationId xmlns:a16="http://schemas.microsoft.com/office/drawing/2014/main" id="{8FECA6AC-182F-432F-B6AE-50ABFD18353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0" name="AutoShape 1" descr="Image result for ds automobiles">
          <a:extLst>
            <a:ext uri="{FF2B5EF4-FFF2-40B4-BE49-F238E27FC236}">
              <a16:creationId xmlns:a16="http://schemas.microsoft.com/office/drawing/2014/main" id="{55D08E6C-7DCA-43A3-8282-69284897F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1" name="AutoShape 1" descr="Image result for ds automobiles">
          <a:extLst>
            <a:ext uri="{FF2B5EF4-FFF2-40B4-BE49-F238E27FC236}">
              <a16:creationId xmlns:a16="http://schemas.microsoft.com/office/drawing/2014/main" id="{09F67BF5-B6C7-4B63-8FD2-B0F5A69A0B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2" name="AutoShape 1" descr="Image result for ds automobiles">
          <a:extLst>
            <a:ext uri="{FF2B5EF4-FFF2-40B4-BE49-F238E27FC236}">
              <a16:creationId xmlns:a16="http://schemas.microsoft.com/office/drawing/2014/main" id="{D71E0766-76E0-428A-8A81-2437256A26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3" name="AutoShape 1" descr="Image result for ds automobiles">
          <a:extLst>
            <a:ext uri="{FF2B5EF4-FFF2-40B4-BE49-F238E27FC236}">
              <a16:creationId xmlns:a16="http://schemas.microsoft.com/office/drawing/2014/main" id="{26BE1CBE-A625-43EC-971D-365247BAAD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4" name="AutoShape 1" descr="Image result for ds automobiles">
          <a:extLst>
            <a:ext uri="{FF2B5EF4-FFF2-40B4-BE49-F238E27FC236}">
              <a16:creationId xmlns:a16="http://schemas.microsoft.com/office/drawing/2014/main" id="{B90FCDE2-676F-4444-A199-60F2F9FD90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5" name="AutoShape 1" descr="Image result for ds automobiles">
          <a:extLst>
            <a:ext uri="{FF2B5EF4-FFF2-40B4-BE49-F238E27FC236}">
              <a16:creationId xmlns:a16="http://schemas.microsoft.com/office/drawing/2014/main" id="{1B89BB8B-EEA3-45D9-9E89-635AFCA562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6" name="AutoShape 1" descr="Image result for ds automobiles">
          <a:extLst>
            <a:ext uri="{FF2B5EF4-FFF2-40B4-BE49-F238E27FC236}">
              <a16:creationId xmlns:a16="http://schemas.microsoft.com/office/drawing/2014/main" id="{A397C159-313E-4854-A6B1-9F708D2CFF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7" name="AutoShape 1" descr="Image result for ds automobiles">
          <a:extLst>
            <a:ext uri="{FF2B5EF4-FFF2-40B4-BE49-F238E27FC236}">
              <a16:creationId xmlns:a16="http://schemas.microsoft.com/office/drawing/2014/main" id="{A8B4D88C-65DF-4613-A7EC-8CC73C5E81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8" name="AutoShape 1" descr="Image result for ds automobiles">
          <a:extLst>
            <a:ext uri="{FF2B5EF4-FFF2-40B4-BE49-F238E27FC236}">
              <a16:creationId xmlns:a16="http://schemas.microsoft.com/office/drawing/2014/main" id="{B6680C78-DE47-4C77-ABC8-AAB22CD4B7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9" name="AutoShape 1" descr="Image result for ds automobiles">
          <a:extLst>
            <a:ext uri="{FF2B5EF4-FFF2-40B4-BE49-F238E27FC236}">
              <a16:creationId xmlns:a16="http://schemas.microsoft.com/office/drawing/2014/main" id="{D4E1E525-1647-462C-BDF6-F043B6D536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0" name="AutoShape 1" descr="Image result for ds automobiles">
          <a:extLst>
            <a:ext uri="{FF2B5EF4-FFF2-40B4-BE49-F238E27FC236}">
              <a16:creationId xmlns:a16="http://schemas.microsoft.com/office/drawing/2014/main" id="{CE13C0B2-EF56-450E-A6EC-C410522FBC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1" name="AutoShape 1" descr="Image result for ds automobiles">
          <a:extLst>
            <a:ext uri="{FF2B5EF4-FFF2-40B4-BE49-F238E27FC236}">
              <a16:creationId xmlns:a16="http://schemas.microsoft.com/office/drawing/2014/main" id="{ABF4E72D-14B0-4158-BA75-54B66692E0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2" name="AutoShape 1" descr="Image result for ds automobiles">
          <a:extLst>
            <a:ext uri="{FF2B5EF4-FFF2-40B4-BE49-F238E27FC236}">
              <a16:creationId xmlns:a16="http://schemas.microsoft.com/office/drawing/2014/main" id="{D4A3D9BA-0050-4A25-9343-688969787F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3" name="AutoShape 1" descr="Image result for ds automobiles">
          <a:extLst>
            <a:ext uri="{FF2B5EF4-FFF2-40B4-BE49-F238E27FC236}">
              <a16:creationId xmlns:a16="http://schemas.microsoft.com/office/drawing/2014/main" id="{719E20F6-78E8-470D-AE7D-F54EDE3C1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4" name="AutoShape 1" descr="Image result for ds automobiles">
          <a:extLst>
            <a:ext uri="{FF2B5EF4-FFF2-40B4-BE49-F238E27FC236}">
              <a16:creationId xmlns:a16="http://schemas.microsoft.com/office/drawing/2014/main" id="{67341B48-486A-48AB-AF46-FE94E16E6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5" name="AutoShape 1" descr="Image result for ds automobiles">
          <a:extLst>
            <a:ext uri="{FF2B5EF4-FFF2-40B4-BE49-F238E27FC236}">
              <a16:creationId xmlns:a16="http://schemas.microsoft.com/office/drawing/2014/main" id="{B09885B3-ED57-4874-9CA7-8ADB415F6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6" name="AutoShape 1" descr="Image result for ds automobiles">
          <a:extLst>
            <a:ext uri="{FF2B5EF4-FFF2-40B4-BE49-F238E27FC236}">
              <a16:creationId xmlns:a16="http://schemas.microsoft.com/office/drawing/2014/main" id="{59B1FB0B-FA2E-488F-B41A-EBF5B502B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7" name="AutoShape 1" descr="Image result for ds automobiles">
          <a:extLst>
            <a:ext uri="{FF2B5EF4-FFF2-40B4-BE49-F238E27FC236}">
              <a16:creationId xmlns:a16="http://schemas.microsoft.com/office/drawing/2014/main" id="{323325AA-D88B-4209-87B5-2B6B3DE879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8" name="AutoShape 1" descr="Image result for ds automobiles">
          <a:extLst>
            <a:ext uri="{FF2B5EF4-FFF2-40B4-BE49-F238E27FC236}">
              <a16:creationId xmlns:a16="http://schemas.microsoft.com/office/drawing/2014/main" id="{FCBD84E5-4942-4622-85C0-57BC0ACA8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9" name="AutoShape 1" descr="Image result for ds automobiles">
          <a:extLst>
            <a:ext uri="{FF2B5EF4-FFF2-40B4-BE49-F238E27FC236}">
              <a16:creationId xmlns:a16="http://schemas.microsoft.com/office/drawing/2014/main" id="{92782D86-58CE-4CE0-ADB7-B59D815626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0" name="AutoShape 1" descr="Image result for ds automobiles">
          <a:extLst>
            <a:ext uri="{FF2B5EF4-FFF2-40B4-BE49-F238E27FC236}">
              <a16:creationId xmlns:a16="http://schemas.microsoft.com/office/drawing/2014/main" id="{35823281-1517-4829-BE66-99B1AEF37A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1" name="AutoShape 1" descr="Image result for ds automobiles">
          <a:extLst>
            <a:ext uri="{FF2B5EF4-FFF2-40B4-BE49-F238E27FC236}">
              <a16:creationId xmlns:a16="http://schemas.microsoft.com/office/drawing/2014/main" id="{35917A21-B5BA-439F-A63A-FA75683FB5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2" name="AutoShape 1" descr="Image result for ds automobiles">
          <a:extLst>
            <a:ext uri="{FF2B5EF4-FFF2-40B4-BE49-F238E27FC236}">
              <a16:creationId xmlns:a16="http://schemas.microsoft.com/office/drawing/2014/main" id="{0C104A17-5148-44AB-8C22-062F78DCB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3" name="AutoShape 1" descr="Image result for ds automobiles">
          <a:extLst>
            <a:ext uri="{FF2B5EF4-FFF2-40B4-BE49-F238E27FC236}">
              <a16:creationId xmlns:a16="http://schemas.microsoft.com/office/drawing/2014/main" id="{AE94EE5F-D7E2-4D8D-9559-2ABFA133E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4" name="AutoShape 1" descr="Image result for ds automobiles">
          <a:extLst>
            <a:ext uri="{FF2B5EF4-FFF2-40B4-BE49-F238E27FC236}">
              <a16:creationId xmlns:a16="http://schemas.microsoft.com/office/drawing/2014/main" id="{7BB8AEC4-7697-41C5-9762-BD7AA08FEB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5" name="AutoShape 1" descr="Image result for ds automobiles">
          <a:extLst>
            <a:ext uri="{FF2B5EF4-FFF2-40B4-BE49-F238E27FC236}">
              <a16:creationId xmlns:a16="http://schemas.microsoft.com/office/drawing/2014/main" id="{F6DB4BDD-181C-4173-8FBC-C2D65B894D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6" name="AutoShape 1" descr="Image result for ds automobiles">
          <a:extLst>
            <a:ext uri="{FF2B5EF4-FFF2-40B4-BE49-F238E27FC236}">
              <a16:creationId xmlns:a16="http://schemas.microsoft.com/office/drawing/2014/main" id="{DEB31380-A68C-4272-9737-7D71A0879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7" name="AutoShape 1" descr="Image result for ds automobiles">
          <a:extLst>
            <a:ext uri="{FF2B5EF4-FFF2-40B4-BE49-F238E27FC236}">
              <a16:creationId xmlns:a16="http://schemas.microsoft.com/office/drawing/2014/main" id="{D2208D8B-1024-4351-AEDE-11FF758A1F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8" name="AutoShape 1" descr="Image result for ds automobiles">
          <a:extLst>
            <a:ext uri="{FF2B5EF4-FFF2-40B4-BE49-F238E27FC236}">
              <a16:creationId xmlns:a16="http://schemas.microsoft.com/office/drawing/2014/main" id="{4FA18D06-CCD6-4433-BFF4-81EA008C25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9" name="AutoShape 1" descr="Image result for ds automobiles">
          <a:extLst>
            <a:ext uri="{FF2B5EF4-FFF2-40B4-BE49-F238E27FC236}">
              <a16:creationId xmlns:a16="http://schemas.microsoft.com/office/drawing/2014/main" id="{522DAA33-AC6E-4F3D-8057-6C6CBB796A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0" name="AutoShape 1" descr="Image result for ds automobiles">
          <a:extLst>
            <a:ext uri="{FF2B5EF4-FFF2-40B4-BE49-F238E27FC236}">
              <a16:creationId xmlns:a16="http://schemas.microsoft.com/office/drawing/2014/main" id="{79AD88E8-193D-41FE-A3BC-DAA29E4C98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1" name="AutoShape 1" descr="Image result for ds automobiles">
          <a:extLst>
            <a:ext uri="{FF2B5EF4-FFF2-40B4-BE49-F238E27FC236}">
              <a16:creationId xmlns:a16="http://schemas.microsoft.com/office/drawing/2014/main" id="{EBACD3F3-539F-4F81-8503-30C80F6029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2" name="AutoShape 1" descr="Image result for ds automobiles">
          <a:extLst>
            <a:ext uri="{FF2B5EF4-FFF2-40B4-BE49-F238E27FC236}">
              <a16:creationId xmlns:a16="http://schemas.microsoft.com/office/drawing/2014/main" id="{AE4E1A87-3CD8-4FA8-AE88-2878F89C9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3" name="AutoShape 1" descr="Image result for ds automobiles">
          <a:extLst>
            <a:ext uri="{FF2B5EF4-FFF2-40B4-BE49-F238E27FC236}">
              <a16:creationId xmlns:a16="http://schemas.microsoft.com/office/drawing/2014/main" id="{070EA8EC-6A72-4DEA-AF9A-3453FF58A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4" name="AutoShape 1" descr="Image result for ds automobiles">
          <a:extLst>
            <a:ext uri="{FF2B5EF4-FFF2-40B4-BE49-F238E27FC236}">
              <a16:creationId xmlns:a16="http://schemas.microsoft.com/office/drawing/2014/main" id="{5B8E11BC-71C2-4C37-A8D8-2911F7351B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5" name="AutoShape 1" descr="Image result for ds automobiles">
          <a:extLst>
            <a:ext uri="{FF2B5EF4-FFF2-40B4-BE49-F238E27FC236}">
              <a16:creationId xmlns:a16="http://schemas.microsoft.com/office/drawing/2014/main" id="{491C76B2-40F9-48E8-8204-EEE0DFB75C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6" name="AutoShape 1" descr="Image result for ds automobiles">
          <a:extLst>
            <a:ext uri="{FF2B5EF4-FFF2-40B4-BE49-F238E27FC236}">
              <a16:creationId xmlns:a16="http://schemas.microsoft.com/office/drawing/2014/main" id="{F7D773F0-EEEA-48F9-AA7E-816941A15A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7" name="AutoShape 1" descr="Image result for ds automobiles">
          <a:extLst>
            <a:ext uri="{FF2B5EF4-FFF2-40B4-BE49-F238E27FC236}">
              <a16:creationId xmlns:a16="http://schemas.microsoft.com/office/drawing/2014/main" id="{B197F274-3367-4DEF-915C-539E91E588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8" name="AutoShape 1" descr="Image result for ds automobiles">
          <a:extLst>
            <a:ext uri="{FF2B5EF4-FFF2-40B4-BE49-F238E27FC236}">
              <a16:creationId xmlns:a16="http://schemas.microsoft.com/office/drawing/2014/main" id="{3A92973D-49EC-4E05-A18B-86B77809BF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9" name="AutoShape 1" descr="Image result for ds automobiles">
          <a:extLst>
            <a:ext uri="{FF2B5EF4-FFF2-40B4-BE49-F238E27FC236}">
              <a16:creationId xmlns:a16="http://schemas.microsoft.com/office/drawing/2014/main" id="{07C5A6B3-F6C1-4892-A729-7E2CCE9E34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0" name="AutoShape 1" descr="Image result for ds automobiles">
          <a:extLst>
            <a:ext uri="{FF2B5EF4-FFF2-40B4-BE49-F238E27FC236}">
              <a16:creationId xmlns:a16="http://schemas.microsoft.com/office/drawing/2014/main" id="{A7C2FBB7-CC8B-4629-88E0-52976E253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1" name="AutoShape 1" descr="Image result for ds automobiles">
          <a:extLst>
            <a:ext uri="{FF2B5EF4-FFF2-40B4-BE49-F238E27FC236}">
              <a16:creationId xmlns:a16="http://schemas.microsoft.com/office/drawing/2014/main" id="{8425DDF7-74F5-4FEC-9349-BAA89B2706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2" name="AutoShape 1" descr="Image result for ds automobiles">
          <a:extLst>
            <a:ext uri="{FF2B5EF4-FFF2-40B4-BE49-F238E27FC236}">
              <a16:creationId xmlns:a16="http://schemas.microsoft.com/office/drawing/2014/main" id="{9DB84DE9-19CC-4015-BC05-D7EBDE0605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3" name="AutoShape 1" descr="Image result for ds automobiles">
          <a:extLst>
            <a:ext uri="{FF2B5EF4-FFF2-40B4-BE49-F238E27FC236}">
              <a16:creationId xmlns:a16="http://schemas.microsoft.com/office/drawing/2014/main" id="{1F977C63-FBB3-4F0A-B058-C700167C3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4" name="AutoShape 1" descr="Image result for ds automobiles">
          <a:extLst>
            <a:ext uri="{FF2B5EF4-FFF2-40B4-BE49-F238E27FC236}">
              <a16:creationId xmlns:a16="http://schemas.microsoft.com/office/drawing/2014/main" id="{ECA00684-56ED-4AFC-9ED9-8FD4D6AEF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5" name="AutoShape 1" descr="Image result for ds automobiles">
          <a:extLst>
            <a:ext uri="{FF2B5EF4-FFF2-40B4-BE49-F238E27FC236}">
              <a16:creationId xmlns:a16="http://schemas.microsoft.com/office/drawing/2014/main" id="{3CBCE5A5-5EFD-4E30-8DF6-7942F3F1E3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6" name="AutoShape 1" descr="Image result for ds automobiles">
          <a:extLst>
            <a:ext uri="{FF2B5EF4-FFF2-40B4-BE49-F238E27FC236}">
              <a16:creationId xmlns:a16="http://schemas.microsoft.com/office/drawing/2014/main" id="{17396935-2B53-40B7-B102-84D1C11E8E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7" name="AutoShape 1" descr="Image result for ds automobiles">
          <a:extLst>
            <a:ext uri="{FF2B5EF4-FFF2-40B4-BE49-F238E27FC236}">
              <a16:creationId xmlns:a16="http://schemas.microsoft.com/office/drawing/2014/main" id="{430A8C9D-AD11-4694-9535-B1E0A4867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8" name="AutoShape 1" descr="Image result for ds automobiles">
          <a:extLst>
            <a:ext uri="{FF2B5EF4-FFF2-40B4-BE49-F238E27FC236}">
              <a16:creationId xmlns:a16="http://schemas.microsoft.com/office/drawing/2014/main" id="{0B5E13C2-CBC4-4B11-A20D-1896EFFE93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39" name="AutoShape 1" descr="Image result for ds automobiles">
          <a:extLst>
            <a:ext uri="{FF2B5EF4-FFF2-40B4-BE49-F238E27FC236}">
              <a16:creationId xmlns:a16="http://schemas.microsoft.com/office/drawing/2014/main" id="{4048F027-E2BC-4707-B1E1-5C0BF64F21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0" name="AutoShape 1" descr="Image result for ds automobiles">
          <a:extLst>
            <a:ext uri="{FF2B5EF4-FFF2-40B4-BE49-F238E27FC236}">
              <a16:creationId xmlns:a16="http://schemas.microsoft.com/office/drawing/2014/main" id="{92A43079-13D6-48E7-9634-33A60CC2B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1" name="AutoShape 1" descr="Image result for ds automobiles">
          <a:extLst>
            <a:ext uri="{FF2B5EF4-FFF2-40B4-BE49-F238E27FC236}">
              <a16:creationId xmlns:a16="http://schemas.microsoft.com/office/drawing/2014/main" id="{03039562-D214-4495-9D7B-B072FD00B8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2" name="AutoShape 1" descr="Image result for ds automobiles">
          <a:extLst>
            <a:ext uri="{FF2B5EF4-FFF2-40B4-BE49-F238E27FC236}">
              <a16:creationId xmlns:a16="http://schemas.microsoft.com/office/drawing/2014/main" id="{89F47184-DF33-403B-B227-CB50CF51ED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3" name="AutoShape 1" descr="Image result for ds automobiles">
          <a:extLst>
            <a:ext uri="{FF2B5EF4-FFF2-40B4-BE49-F238E27FC236}">
              <a16:creationId xmlns:a16="http://schemas.microsoft.com/office/drawing/2014/main" id="{8C8E2E03-3F39-4C9F-A5DC-9016F9F9A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4" name="AutoShape 1" descr="Image result for ds automobiles">
          <a:extLst>
            <a:ext uri="{FF2B5EF4-FFF2-40B4-BE49-F238E27FC236}">
              <a16:creationId xmlns:a16="http://schemas.microsoft.com/office/drawing/2014/main" id="{9EE97217-4A69-413F-8F0D-A316901D18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5" name="AutoShape 1" descr="Image result for ds automobiles">
          <a:extLst>
            <a:ext uri="{FF2B5EF4-FFF2-40B4-BE49-F238E27FC236}">
              <a16:creationId xmlns:a16="http://schemas.microsoft.com/office/drawing/2014/main" id="{8BDECA3B-3B7C-4545-954C-9C5EB720BD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6" name="AutoShape 1" descr="Image result for ds automobiles">
          <a:extLst>
            <a:ext uri="{FF2B5EF4-FFF2-40B4-BE49-F238E27FC236}">
              <a16:creationId xmlns:a16="http://schemas.microsoft.com/office/drawing/2014/main" id="{6EEE11C1-2296-43EF-96FD-EEE48B16C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7" name="AutoShape 1" descr="Image result for ds automobiles">
          <a:extLst>
            <a:ext uri="{FF2B5EF4-FFF2-40B4-BE49-F238E27FC236}">
              <a16:creationId xmlns:a16="http://schemas.microsoft.com/office/drawing/2014/main" id="{3A6CD7FD-B259-4881-82AA-47AD1BE0F4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8" name="AutoShape 1" descr="Image result for ds automobiles">
          <a:extLst>
            <a:ext uri="{FF2B5EF4-FFF2-40B4-BE49-F238E27FC236}">
              <a16:creationId xmlns:a16="http://schemas.microsoft.com/office/drawing/2014/main" id="{7F1509D3-6A65-4578-895F-30EB0F076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49" name="AutoShape 1" descr="Image result for ds automobiles">
          <a:extLst>
            <a:ext uri="{FF2B5EF4-FFF2-40B4-BE49-F238E27FC236}">
              <a16:creationId xmlns:a16="http://schemas.microsoft.com/office/drawing/2014/main" id="{312230E0-70D6-4C26-9CC9-77EC0BB054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0" name="AutoShape 1" descr="Image result for ds automobiles">
          <a:extLst>
            <a:ext uri="{FF2B5EF4-FFF2-40B4-BE49-F238E27FC236}">
              <a16:creationId xmlns:a16="http://schemas.microsoft.com/office/drawing/2014/main" id="{D40FA933-DC82-49C5-B363-E5FD469E7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1" name="AutoShape 1" descr="Image result for ds automobiles">
          <a:extLst>
            <a:ext uri="{FF2B5EF4-FFF2-40B4-BE49-F238E27FC236}">
              <a16:creationId xmlns:a16="http://schemas.microsoft.com/office/drawing/2014/main" id="{DDB6727D-6C3F-4A5D-A68F-16FF5869E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2" name="AutoShape 1" descr="Image result for ds automobiles">
          <a:extLst>
            <a:ext uri="{FF2B5EF4-FFF2-40B4-BE49-F238E27FC236}">
              <a16:creationId xmlns:a16="http://schemas.microsoft.com/office/drawing/2014/main" id="{D2FB5554-3184-47F0-85E0-26ADC07675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3" name="AutoShape 1" descr="Image result for ds automobiles">
          <a:extLst>
            <a:ext uri="{FF2B5EF4-FFF2-40B4-BE49-F238E27FC236}">
              <a16:creationId xmlns:a16="http://schemas.microsoft.com/office/drawing/2014/main" id="{71E94DAF-159C-48AA-8A31-E7045CCD30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4" name="AutoShape 1" descr="Image result for ds automobiles">
          <a:extLst>
            <a:ext uri="{FF2B5EF4-FFF2-40B4-BE49-F238E27FC236}">
              <a16:creationId xmlns:a16="http://schemas.microsoft.com/office/drawing/2014/main" id="{FB228114-E377-47D5-9AB9-474934F7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5" name="AutoShape 1" descr="Image result for ds automobiles">
          <a:extLst>
            <a:ext uri="{FF2B5EF4-FFF2-40B4-BE49-F238E27FC236}">
              <a16:creationId xmlns:a16="http://schemas.microsoft.com/office/drawing/2014/main" id="{085A2348-9ABF-4509-B495-91A93013CD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6" name="AutoShape 1" descr="Image result for ds automobiles">
          <a:extLst>
            <a:ext uri="{FF2B5EF4-FFF2-40B4-BE49-F238E27FC236}">
              <a16:creationId xmlns:a16="http://schemas.microsoft.com/office/drawing/2014/main" id="{32B17169-D915-4606-AECF-43D458AB50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7" name="AutoShape 1" descr="Image result for ds automobiles">
          <a:extLst>
            <a:ext uri="{FF2B5EF4-FFF2-40B4-BE49-F238E27FC236}">
              <a16:creationId xmlns:a16="http://schemas.microsoft.com/office/drawing/2014/main" id="{49D8A460-DF9A-4373-9C30-C5F013646E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8" name="AutoShape 1" descr="Image result for ds automobiles">
          <a:extLst>
            <a:ext uri="{FF2B5EF4-FFF2-40B4-BE49-F238E27FC236}">
              <a16:creationId xmlns:a16="http://schemas.microsoft.com/office/drawing/2014/main" id="{A30BE64D-0994-448D-A09D-20B2E55A93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59" name="AutoShape 1" descr="Image result for ds automobiles">
          <a:extLst>
            <a:ext uri="{FF2B5EF4-FFF2-40B4-BE49-F238E27FC236}">
              <a16:creationId xmlns:a16="http://schemas.microsoft.com/office/drawing/2014/main" id="{D9E8600B-033F-4588-A253-08E1E7967E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0" name="AutoShape 1" descr="Image result for ds automobiles">
          <a:extLst>
            <a:ext uri="{FF2B5EF4-FFF2-40B4-BE49-F238E27FC236}">
              <a16:creationId xmlns:a16="http://schemas.microsoft.com/office/drawing/2014/main" id="{69FC1A26-CD02-4F1A-B4A7-74DC810139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1" name="AutoShape 1" descr="Image result for ds automobiles">
          <a:extLst>
            <a:ext uri="{FF2B5EF4-FFF2-40B4-BE49-F238E27FC236}">
              <a16:creationId xmlns:a16="http://schemas.microsoft.com/office/drawing/2014/main" id="{F595701D-E06A-4E60-B136-221E0E5DF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2" name="AutoShape 1" descr="Image result for ds automobiles">
          <a:extLst>
            <a:ext uri="{FF2B5EF4-FFF2-40B4-BE49-F238E27FC236}">
              <a16:creationId xmlns:a16="http://schemas.microsoft.com/office/drawing/2014/main" id="{DC71EBFD-51C6-408D-8265-ACAFFA6B62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3" name="AutoShape 1" descr="Image result for ds automobiles">
          <a:extLst>
            <a:ext uri="{FF2B5EF4-FFF2-40B4-BE49-F238E27FC236}">
              <a16:creationId xmlns:a16="http://schemas.microsoft.com/office/drawing/2014/main" id="{F8B6B235-5C7B-4F89-AE85-4C5CE30107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4" name="AutoShape 1" descr="Image result for ds automobiles">
          <a:extLst>
            <a:ext uri="{FF2B5EF4-FFF2-40B4-BE49-F238E27FC236}">
              <a16:creationId xmlns:a16="http://schemas.microsoft.com/office/drawing/2014/main" id="{07B67D67-2659-477E-9D57-4FEF56B0A5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5" name="AutoShape 1" descr="Image result for ds automobiles">
          <a:extLst>
            <a:ext uri="{FF2B5EF4-FFF2-40B4-BE49-F238E27FC236}">
              <a16:creationId xmlns:a16="http://schemas.microsoft.com/office/drawing/2014/main" id="{87FA5771-EC0A-4CD3-A324-48444FE5E4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6" name="AutoShape 1" descr="Image result for ds automobiles">
          <a:extLst>
            <a:ext uri="{FF2B5EF4-FFF2-40B4-BE49-F238E27FC236}">
              <a16:creationId xmlns:a16="http://schemas.microsoft.com/office/drawing/2014/main" id="{76207FF4-EA8E-4380-8EB7-C658E7ACDB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7" name="AutoShape 1" descr="Image result for ds automobiles">
          <a:extLst>
            <a:ext uri="{FF2B5EF4-FFF2-40B4-BE49-F238E27FC236}">
              <a16:creationId xmlns:a16="http://schemas.microsoft.com/office/drawing/2014/main" id="{02E234F2-F6E4-4995-9161-D04AD9D0CF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8" name="AutoShape 1" descr="Image result for ds automobiles">
          <a:extLst>
            <a:ext uri="{FF2B5EF4-FFF2-40B4-BE49-F238E27FC236}">
              <a16:creationId xmlns:a16="http://schemas.microsoft.com/office/drawing/2014/main" id="{3DF63EA2-E2BF-482C-9470-04AF842DB6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69" name="AutoShape 1" descr="Image result for ds automobiles">
          <a:extLst>
            <a:ext uri="{FF2B5EF4-FFF2-40B4-BE49-F238E27FC236}">
              <a16:creationId xmlns:a16="http://schemas.microsoft.com/office/drawing/2014/main" id="{7760B2E8-44E2-4F30-8837-A115EA7CE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0" name="AutoShape 1" descr="Image result for ds automobiles">
          <a:extLst>
            <a:ext uri="{FF2B5EF4-FFF2-40B4-BE49-F238E27FC236}">
              <a16:creationId xmlns:a16="http://schemas.microsoft.com/office/drawing/2014/main" id="{5ABACC8D-2D02-4D70-9464-4619F6FA62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1" name="AutoShape 1" descr="Image result for ds automobiles">
          <a:extLst>
            <a:ext uri="{FF2B5EF4-FFF2-40B4-BE49-F238E27FC236}">
              <a16:creationId xmlns:a16="http://schemas.microsoft.com/office/drawing/2014/main" id="{6880325A-3042-45EF-905B-668695FA2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2" name="AutoShape 1" descr="Image result for ds automobiles">
          <a:extLst>
            <a:ext uri="{FF2B5EF4-FFF2-40B4-BE49-F238E27FC236}">
              <a16:creationId xmlns:a16="http://schemas.microsoft.com/office/drawing/2014/main" id="{ECA11D06-3BBF-4681-981A-B166C6A4D7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3" name="AutoShape 1" descr="Image result for ds automobiles">
          <a:extLst>
            <a:ext uri="{FF2B5EF4-FFF2-40B4-BE49-F238E27FC236}">
              <a16:creationId xmlns:a16="http://schemas.microsoft.com/office/drawing/2014/main" id="{CFC106E6-33BF-407B-937A-7F816D1C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4" name="AutoShape 1" descr="Image result for ds automobiles">
          <a:extLst>
            <a:ext uri="{FF2B5EF4-FFF2-40B4-BE49-F238E27FC236}">
              <a16:creationId xmlns:a16="http://schemas.microsoft.com/office/drawing/2014/main" id="{FB65D435-6364-48B4-B967-CE06EBE770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5" name="AutoShape 1" descr="Image result for ds automobiles">
          <a:extLst>
            <a:ext uri="{FF2B5EF4-FFF2-40B4-BE49-F238E27FC236}">
              <a16:creationId xmlns:a16="http://schemas.microsoft.com/office/drawing/2014/main" id="{3D27760C-E465-41D9-9CCF-E105E7D7E1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6" name="AutoShape 1" descr="Image result for ds automobiles">
          <a:extLst>
            <a:ext uri="{FF2B5EF4-FFF2-40B4-BE49-F238E27FC236}">
              <a16:creationId xmlns:a16="http://schemas.microsoft.com/office/drawing/2014/main" id="{3831F273-3BBE-4329-816A-20600AE02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7" name="AutoShape 1" descr="Image result for ds automobiles">
          <a:extLst>
            <a:ext uri="{FF2B5EF4-FFF2-40B4-BE49-F238E27FC236}">
              <a16:creationId xmlns:a16="http://schemas.microsoft.com/office/drawing/2014/main" id="{0C840AD4-9699-4904-AA06-DA7B9101F2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8" name="AutoShape 1" descr="Image result for ds automobiles">
          <a:extLst>
            <a:ext uri="{FF2B5EF4-FFF2-40B4-BE49-F238E27FC236}">
              <a16:creationId xmlns:a16="http://schemas.microsoft.com/office/drawing/2014/main" id="{2E9CBB35-32BB-4017-B327-A1E0A4C22F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79" name="AutoShape 1" descr="Image result for ds automobiles">
          <a:extLst>
            <a:ext uri="{FF2B5EF4-FFF2-40B4-BE49-F238E27FC236}">
              <a16:creationId xmlns:a16="http://schemas.microsoft.com/office/drawing/2014/main" id="{D909D815-F710-4969-89A0-7B4E80788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0" name="AutoShape 1" descr="Image result for ds automobiles">
          <a:extLst>
            <a:ext uri="{FF2B5EF4-FFF2-40B4-BE49-F238E27FC236}">
              <a16:creationId xmlns:a16="http://schemas.microsoft.com/office/drawing/2014/main" id="{D13B2FF8-461D-457A-BE15-A118DC705A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1" name="AutoShape 1" descr="Image result for ds automobiles">
          <a:extLst>
            <a:ext uri="{FF2B5EF4-FFF2-40B4-BE49-F238E27FC236}">
              <a16:creationId xmlns:a16="http://schemas.microsoft.com/office/drawing/2014/main" id="{029B6894-107C-4B35-9535-E1A3A615FB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2" name="AutoShape 1" descr="Image result for ds automobiles">
          <a:extLst>
            <a:ext uri="{FF2B5EF4-FFF2-40B4-BE49-F238E27FC236}">
              <a16:creationId xmlns:a16="http://schemas.microsoft.com/office/drawing/2014/main" id="{D64F3EFB-F6B6-4689-97D5-02BC28CA2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3" name="AutoShape 1" descr="Image result for ds automobiles">
          <a:extLst>
            <a:ext uri="{FF2B5EF4-FFF2-40B4-BE49-F238E27FC236}">
              <a16:creationId xmlns:a16="http://schemas.microsoft.com/office/drawing/2014/main" id="{9934D373-6251-4E76-9053-0D43F0B625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4" name="AutoShape 1" descr="Image result for ds automobiles">
          <a:extLst>
            <a:ext uri="{FF2B5EF4-FFF2-40B4-BE49-F238E27FC236}">
              <a16:creationId xmlns:a16="http://schemas.microsoft.com/office/drawing/2014/main" id="{691990AB-B178-48DF-BA09-25FDC9792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5" name="AutoShape 1" descr="Image result for ds automobiles">
          <a:extLst>
            <a:ext uri="{FF2B5EF4-FFF2-40B4-BE49-F238E27FC236}">
              <a16:creationId xmlns:a16="http://schemas.microsoft.com/office/drawing/2014/main" id="{82E6A6F6-FBCA-4FDD-95B6-91F16D79AA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6" name="AutoShape 1" descr="Image result for ds automobiles">
          <a:extLst>
            <a:ext uri="{FF2B5EF4-FFF2-40B4-BE49-F238E27FC236}">
              <a16:creationId xmlns:a16="http://schemas.microsoft.com/office/drawing/2014/main" id="{C36BF1FF-271C-4AED-B201-78B4F091E7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7" name="AutoShape 1" descr="Image result for ds automobiles">
          <a:extLst>
            <a:ext uri="{FF2B5EF4-FFF2-40B4-BE49-F238E27FC236}">
              <a16:creationId xmlns:a16="http://schemas.microsoft.com/office/drawing/2014/main" id="{971F09C5-0B4E-4E37-9BD3-D184A82636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8" name="AutoShape 1" descr="Image result for ds automobiles">
          <a:extLst>
            <a:ext uri="{FF2B5EF4-FFF2-40B4-BE49-F238E27FC236}">
              <a16:creationId xmlns:a16="http://schemas.microsoft.com/office/drawing/2014/main" id="{62B7E9B6-DC83-475F-89D6-265C2E8224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89" name="AutoShape 1" descr="Image result for ds automobiles">
          <a:extLst>
            <a:ext uri="{FF2B5EF4-FFF2-40B4-BE49-F238E27FC236}">
              <a16:creationId xmlns:a16="http://schemas.microsoft.com/office/drawing/2014/main" id="{E02566EE-6186-473B-A6DD-CA34D34987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0" name="AutoShape 1" descr="Image result for ds automobiles">
          <a:extLst>
            <a:ext uri="{FF2B5EF4-FFF2-40B4-BE49-F238E27FC236}">
              <a16:creationId xmlns:a16="http://schemas.microsoft.com/office/drawing/2014/main" id="{88492313-D89C-4D97-AA11-0F0B7950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1" name="AutoShape 1" descr="Image result for ds automobiles">
          <a:extLst>
            <a:ext uri="{FF2B5EF4-FFF2-40B4-BE49-F238E27FC236}">
              <a16:creationId xmlns:a16="http://schemas.microsoft.com/office/drawing/2014/main" id="{31DF9BF3-9C6F-464D-B9E1-8B478C66E2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2" name="AutoShape 1" descr="Image result for ds automobiles">
          <a:extLst>
            <a:ext uri="{FF2B5EF4-FFF2-40B4-BE49-F238E27FC236}">
              <a16:creationId xmlns:a16="http://schemas.microsoft.com/office/drawing/2014/main" id="{F7E25850-F386-48D8-BAA8-D5F2FEBED6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3" name="AutoShape 1" descr="Image result for ds automobiles">
          <a:extLst>
            <a:ext uri="{FF2B5EF4-FFF2-40B4-BE49-F238E27FC236}">
              <a16:creationId xmlns:a16="http://schemas.microsoft.com/office/drawing/2014/main" id="{2C7996F6-928E-49CF-BBC8-B48273F645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4" name="AutoShape 1" descr="Image result for ds automobiles">
          <a:extLst>
            <a:ext uri="{FF2B5EF4-FFF2-40B4-BE49-F238E27FC236}">
              <a16:creationId xmlns:a16="http://schemas.microsoft.com/office/drawing/2014/main" id="{2F6A3322-3FF5-4908-AA31-FA1A1CFA63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5" name="AutoShape 1" descr="Image result for ds automobiles">
          <a:extLst>
            <a:ext uri="{FF2B5EF4-FFF2-40B4-BE49-F238E27FC236}">
              <a16:creationId xmlns:a16="http://schemas.microsoft.com/office/drawing/2014/main" id="{722A0ACD-DF4A-4041-A9F1-14D84340D5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6" name="AutoShape 1" descr="Image result for ds automobiles">
          <a:extLst>
            <a:ext uri="{FF2B5EF4-FFF2-40B4-BE49-F238E27FC236}">
              <a16:creationId xmlns:a16="http://schemas.microsoft.com/office/drawing/2014/main" id="{CD9E56D9-9E2D-4CE9-8EF0-2D25C630D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7" name="AutoShape 1" descr="Image result for ds automobiles">
          <a:extLst>
            <a:ext uri="{FF2B5EF4-FFF2-40B4-BE49-F238E27FC236}">
              <a16:creationId xmlns:a16="http://schemas.microsoft.com/office/drawing/2014/main" id="{BEEC169D-8530-49DC-AA96-29675B06E0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8" name="AutoShape 1" descr="Image result for ds automobiles">
          <a:extLst>
            <a:ext uri="{FF2B5EF4-FFF2-40B4-BE49-F238E27FC236}">
              <a16:creationId xmlns:a16="http://schemas.microsoft.com/office/drawing/2014/main" id="{BD6E6500-C7AE-4542-B818-6D41EB43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99" name="AutoShape 1" descr="Image result for ds automobiles">
          <a:extLst>
            <a:ext uri="{FF2B5EF4-FFF2-40B4-BE49-F238E27FC236}">
              <a16:creationId xmlns:a16="http://schemas.microsoft.com/office/drawing/2014/main" id="{1600184D-4B39-4E1E-B339-CF3CECF221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0" name="AutoShape 1" descr="Image result for ds automobiles">
          <a:extLst>
            <a:ext uri="{FF2B5EF4-FFF2-40B4-BE49-F238E27FC236}">
              <a16:creationId xmlns:a16="http://schemas.microsoft.com/office/drawing/2014/main" id="{B9D1A466-52B8-4B2E-A65A-4E695A64E8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1" name="AutoShape 1" descr="Image result for ds automobiles">
          <a:extLst>
            <a:ext uri="{FF2B5EF4-FFF2-40B4-BE49-F238E27FC236}">
              <a16:creationId xmlns:a16="http://schemas.microsoft.com/office/drawing/2014/main" id="{3794F4F8-C61B-4D30-A92E-0742AB4CB7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2" name="AutoShape 1" descr="Image result for ds automobiles">
          <a:extLst>
            <a:ext uri="{FF2B5EF4-FFF2-40B4-BE49-F238E27FC236}">
              <a16:creationId xmlns:a16="http://schemas.microsoft.com/office/drawing/2014/main" id="{22A27333-04A1-4EA3-BA6C-4F889722D2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3" name="AutoShape 1" descr="Image result for ds automobiles">
          <a:extLst>
            <a:ext uri="{FF2B5EF4-FFF2-40B4-BE49-F238E27FC236}">
              <a16:creationId xmlns:a16="http://schemas.microsoft.com/office/drawing/2014/main" id="{EB106C4B-B434-4D3C-9BF3-F93A282C56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4" name="AutoShape 1" descr="Image result for ds automobiles">
          <a:extLst>
            <a:ext uri="{FF2B5EF4-FFF2-40B4-BE49-F238E27FC236}">
              <a16:creationId xmlns:a16="http://schemas.microsoft.com/office/drawing/2014/main" id="{231BF16B-E2AE-4289-BE62-C6FAE3ACD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5" name="AutoShape 1" descr="Image result for ds automobiles">
          <a:extLst>
            <a:ext uri="{FF2B5EF4-FFF2-40B4-BE49-F238E27FC236}">
              <a16:creationId xmlns:a16="http://schemas.microsoft.com/office/drawing/2014/main" id="{8ED6D84A-CDD0-4FF5-9B2E-3306F1D4AD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6" name="AutoShape 1" descr="Image result for ds automobiles">
          <a:extLst>
            <a:ext uri="{FF2B5EF4-FFF2-40B4-BE49-F238E27FC236}">
              <a16:creationId xmlns:a16="http://schemas.microsoft.com/office/drawing/2014/main" id="{F2C56F1D-5B84-4D31-B494-C5AFCD2AFD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7" name="AutoShape 1" descr="Image result for ds automobiles">
          <a:extLst>
            <a:ext uri="{FF2B5EF4-FFF2-40B4-BE49-F238E27FC236}">
              <a16:creationId xmlns:a16="http://schemas.microsoft.com/office/drawing/2014/main" id="{94ACF032-9AED-4DA5-8AEE-85675174F7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8" name="AutoShape 1" descr="Image result for ds automobiles">
          <a:extLst>
            <a:ext uri="{FF2B5EF4-FFF2-40B4-BE49-F238E27FC236}">
              <a16:creationId xmlns:a16="http://schemas.microsoft.com/office/drawing/2014/main" id="{6B1B705B-19DA-426A-8C76-48A4F104B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09" name="AutoShape 1" descr="Image result for ds automobiles">
          <a:extLst>
            <a:ext uri="{FF2B5EF4-FFF2-40B4-BE49-F238E27FC236}">
              <a16:creationId xmlns:a16="http://schemas.microsoft.com/office/drawing/2014/main" id="{86632F92-B58C-42A0-9440-AE5492E503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0" name="AutoShape 1" descr="Image result for ds automobiles">
          <a:extLst>
            <a:ext uri="{FF2B5EF4-FFF2-40B4-BE49-F238E27FC236}">
              <a16:creationId xmlns:a16="http://schemas.microsoft.com/office/drawing/2014/main" id="{364B82F3-1FDB-4BF8-BE7B-16EA5D4600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1" name="AutoShape 1" descr="Image result for ds automobiles">
          <a:extLst>
            <a:ext uri="{FF2B5EF4-FFF2-40B4-BE49-F238E27FC236}">
              <a16:creationId xmlns:a16="http://schemas.microsoft.com/office/drawing/2014/main" id="{AB97F1B3-5B21-482C-BE3F-D6E2317A5F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2" name="AutoShape 1" descr="Image result for ds automobiles">
          <a:extLst>
            <a:ext uri="{FF2B5EF4-FFF2-40B4-BE49-F238E27FC236}">
              <a16:creationId xmlns:a16="http://schemas.microsoft.com/office/drawing/2014/main" id="{5FB12571-3F67-4075-9C3A-CE9C548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3" name="AutoShape 1" descr="Image result for ds automobiles">
          <a:extLst>
            <a:ext uri="{FF2B5EF4-FFF2-40B4-BE49-F238E27FC236}">
              <a16:creationId xmlns:a16="http://schemas.microsoft.com/office/drawing/2014/main" id="{FBF11AF6-B140-4E67-9700-F782AE55F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4" name="AutoShape 1" descr="Image result for ds automobiles">
          <a:extLst>
            <a:ext uri="{FF2B5EF4-FFF2-40B4-BE49-F238E27FC236}">
              <a16:creationId xmlns:a16="http://schemas.microsoft.com/office/drawing/2014/main" id="{C6B96326-5D32-4D92-8266-3FB27042FD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5" name="AutoShape 1" descr="Image result for ds automobiles">
          <a:extLst>
            <a:ext uri="{FF2B5EF4-FFF2-40B4-BE49-F238E27FC236}">
              <a16:creationId xmlns:a16="http://schemas.microsoft.com/office/drawing/2014/main" id="{E0DAD005-BD7E-41D7-AA29-7F64DE91B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6" name="AutoShape 1" descr="Image result for ds automobiles">
          <a:extLst>
            <a:ext uri="{FF2B5EF4-FFF2-40B4-BE49-F238E27FC236}">
              <a16:creationId xmlns:a16="http://schemas.microsoft.com/office/drawing/2014/main" id="{556C3C02-72E5-4C90-85A8-C9C8366D30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17" name="AutoShape 1" descr="Image result for ds automobiles">
          <a:extLst>
            <a:ext uri="{FF2B5EF4-FFF2-40B4-BE49-F238E27FC236}">
              <a16:creationId xmlns:a16="http://schemas.microsoft.com/office/drawing/2014/main" id="{7D4BEE24-D959-4CB3-B54B-D4F53E877B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818" name="TextBox 5817">
          <a:extLst>
            <a:ext uri="{FF2B5EF4-FFF2-40B4-BE49-F238E27FC236}">
              <a16:creationId xmlns:a16="http://schemas.microsoft.com/office/drawing/2014/main" id="{DD93BC7B-FCA6-4774-AE4E-9C2A84B85C5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19" name="TextBox 5818">
          <a:extLst>
            <a:ext uri="{FF2B5EF4-FFF2-40B4-BE49-F238E27FC236}">
              <a16:creationId xmlns:a16="http://schemas.microsoft.com/office/drawing/2014/main" id="{2C48A0A9-2A75-4B9B-9BE5-1F434B27911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20" name="AutoShape 1" descr="Image result for ds automobiles">
          <a:extLst>
            <a:ext uri="{FF2B5EF4-FFF2-40B4-BE49-F238E27FC236}">
              <a16:creationId xmlns:a16="http://schemas.microsoft.com/office/drawing/2014/main" id="{A230EEAE-2E74-435B-8B38-491898F6DF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21" name="AutoShape 1" descr="Image result for ds automobiles">
          <a:extLst>
            <a:ext uri="{FF2B5EF4-FFF2-40B4-BE49-F238E27FC236}">
              <a16:creationId xmlns:a16="http://schemas.microsoft.com/office/drawing/2014/main" id="{09C09B05-69CD-48C7-A457-80B5C2E854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822" name="TextBox 5821">
          <a:extLst>
            <a:ext uri="{FF2B5EF4-FFF2-40B4-BE49-F238E27FC236}">
              <a16:creationId xmlns:a16="http://schemas.microsoft.com/office/drawing/2014/main" id="{74DD1118-14F3-4345-BC06-F8D8E4C5A9B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23" name="TextBox 5822">
          <a:extLst>
            <a:ext uri="{FF2B5EF4-FFF2-40B4-BE49-F238E27FC236}">
              <a16:creationId xmlns:a16="http://schemas.microsoft.com/office/drawing/2014/main" id="{CD969F28-C0E7-4F91-BFD2-596BCB19F69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24" name="AutoShape 1" descr="Image result for ds automobiles">
          <a:extLst>
            <a:ext uri="{FF2B5EF4-FFF2-40B4-BE49-F238E27FC236}">
              <a16:creationId xmlns:a16="http://schemas.microsoft.com/office/drawing/2014/main" id="{F3EBFEA3-55E6-4F1C-A14E-204BDB4EDC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25" name="AutoShape 1" descr="Image result for ds automobiles">
          <a:extLst>
            <a:ext uri="{FF2B5EF4-FFF2-40B4-BE49-F238E27FC236}">
              <a16:creationId xmlns:a16="http://schemas.microsoft.com/office/drawing/2014/main" id="{4BA91B91-8468-4D9E-97EB-1ED8482F6E7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826" name="TextBox 5825">
          <a:extLst>
            <a:ext uri="{FF2B5EF4-FFF2-40B4-BE49-F238E27FC236}">
              <a16:creationId xmlns:a16="http://schemas.microsoft.com/office/drawing/2014/main" id="{89F11600-C2EE-4FF8-AA72-45A9A88A562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27" name="TextBox 5826">
          <a:extLst>
            <a:ext uri="{FF2B5EF4-FFF2-40B4-BE49-F238E27FC236}">
              <a16:creationId xmlns:a16="http://schemas.microsoft.com/office/drawing/2014/main" id="{0AF52452-B67F-4975-910C-CC317921CFB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28" name="AutoShape 1" descr="Image result for ds automobiles">
          <a:extLst>
            <a:ext uri="{FF2B5EF4-FFF2-40B4-BE49-F238E27FC236}">
              <a16:creationId xmlns:a16="http://schemas.microsoft.com/office/drawing/2014/main" id="{5967249E-25A6-45DA-B9AC-7DE4C6EDB41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29" name="AutoShape 1" descr="Image result for ds automobiles">
          <a:extLst>
            <a:ext uri="{FF2B5EF4-FFF2-40B4-BE49-F238E27FC236}">
              <a16:creationId xmlns:a16="http://schemas.microsoft.com/office/drawing/2014/main" id="{CF9EA568-214B-49C0-8EB7-C51C539647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830" name="TextBox 5829">
          <a:extLst>
            <a:ext uri="{FF2B5EF4-FFF2-40B4-BE49-F238E27FC236}">
              <a16:creationId xmlns:a16="http://schemas.microsoft.com/office/drawing/2014/main" id="{6F3ADC9C-4140-4729-A7D5-00E84921686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31" name="TextBox 5830">
          <a:extLst>
            <a:ext uri="{FF2B5EF4-FFF2-40B4-BE49-F238E27FC236}">
              <a16:creationId xmlns:a16="http://schemas.microsoft.com/office/drawing/2014/main" id="{33B22977-4607-4BA0-A15D-B2A0108574D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32" name="AutoShape 1" descr="Image result for ds automobiles">
          <a:extLst>
            <a:ext uri="{FF2B5EF4-FFF2-40B4-BE49-F238E27FC236}">
              <a16:creationId xmlns:a16="http://schemas.microsoft.com/office/drawing/2014/main" id="{493B1AE0-71C5-4880-ACBF-D63B9DB637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33" name="AutoShape 1" descr="Image result for ds automobiles">
          <a:extLst>
            <a:ext uri="{FF2B5EF4-FFF2-40B4-BE49-F238E27FC236}">
              <a16:creationId xmlns:a16="http://schemas.microsoft.com/office/drawing/2014/main" id="{4BC916A0-0461-45A2-8A21-3C28661D56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834" name="TextBox 5833">
          <a:extLst>
            <a:ext uri="{FF2B5EF4-FFF2-40B4-BE49-F238E27FC236}">
              <a16:creationId xmlns:a16="http://schemas.microsoft.com/office/drawing/2014/main" id="{C41DCE71-DBC7-452B-B90A-286E126922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35" name="TextBox 5834">
          <a:extLst>
            <a:ext uri="{FF2B5EF4-FFF2-40B4-BE49-F238E27FC236}">
              <a16:creationId xmlns:a16="http://schemas.microsoft.com/office/drawing/2014/main" id="{953E3763-7D0E-4F9E-914E-8AA563FC4F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36" name="AutoShape 1" descr="Image result for ds automobiles">
          <a:extLst>
            <a:ext uri="{FF2B5EF4-FFF2-40B4-BE49-F238E27FC236}">
              <a16:creationId xmlns:a16="http://schemas.microsoft.com/office/drawing/2014/main" id="{B5E8218F-9FEA-475F-AE1D-D3181CD35F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37" name="AutoShape 1" descr="Image result for ds automobiles">
          <a:extLst>
            <a:ext uri="{FF2B5EF4-FFF2-40B4-BE49-F238E27FC236}">
              <a16:creationId xmlns:a16="http://schemas.microsoft.com/office/drawing/2014/main" id="{892A5E15-BB57-41ED-9047-E3A1DC6F30F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838" name="TextBox 5837">
          <a:extLst>
            <a:ext uri="{FF2B5EF4-FFF2-40B4-BE49-F238E27FC236}">
              <a16:creationId xmlns:a16="http://schemas.microsoft.com/office/drawing/2014/main" id="{B3F80E81-40DE-48CD-BC87-53744A1F7B7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39" name="TextBox 5838">
          <a:extLst>
            <a:ext uri="{FF2B5EF4-FFF2-40B4-BE49-F238E27FC236}">
              <a16:creationId xmlns:a16="http://schemas.microsoft.com/office/drawing/2014/main" id="{B9675CC0-EAC4-4CB8-A148-25DD9EA5C42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40" name="AutoShape 1" descr="Image result for ds automobiles">
          <a:extLst>
            <a:ext uri="{FF2B5EF4-FFF2-40B4-BE49-F238E27FC236}">
              <a16:creationId xmlns:a16="http://schemas.microsoft.com/office/drawing/2014/main" id="{D8C77A2A-737D-44FC-82D7-4E4841C974F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41" name="AutoShape 1" descr="Image result for ds automobiles">
          <a:extLst>
            <a:ext uri="{FF2B5EF4-FFF2-40B4-BE49-F238E27FC236}">
              <a16:creationId xmlns:a16="http://schemas.microsoft.com/office/drawing/2014/main" id="{1DE2106C-24F1-4F76-9A37-CAEF8D2965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842" name="TextBox 5841">
          <a:extLst>
            <a:ext uri="{FF2B5EF4-FFF2-40B4-BE49-F238E27FC236}">
              <a16:creationId xmlns:a16="http://schemas.microsoft.com/office/drawing/2014/main" id="{1C68C9B5-2232-4965-9F94-C5E196980F9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43" name="TextBox 5842">
          <a:extLst>
            <a:ext uri="{FF2B5EF4-FFF2-40B4-BE49-F238E27FC236}">
              <a16:creationId xmlns:a16="http://schemas.microsoft.com/office/drawing/2014/main" id="{C8C86A29-598C-4DCD-9DF5-0A98CE25AB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44" name="AutoShape 1" descr="Image result for ds automobiles">
          <a:extLst>
            <a:ext uri="{FF2B5EF4-FFF2-40B4-BE49-F238E27FC236}">
              <a16:creationId xmlns:a16="http://schemas.microsoft.com/office/drawing/2014/main" id="{F577A8A7-421A-4D56-B1E8-3DB43FEB65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45" name="AutoShape 1" descr="Image result for ds automobiles">
          <a:extLst>
            <a:ext uri="{FF2B5EF4-FFF2-40B4-BE49-F238E27FC236}">
              <a16:creationId xmlns:a16="http://schemas.microsoft.com/office/drawing/2014/main" id="{24A08FE6-96D0-46DD-AE1A-98A084D32D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846" name="TextBox 5845">
          <a:extLst>
            <a:ext uri="{FF2B5EF4-FFF2-40B4-BE49-F238E27FC236}">
              <a16:creationId xmlns:a16="http://schemas.microsoft.com/office/drawing/2014/main" id="{4C6F6885-B121-4616-8358-A6844B3BBE3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47" name="TextBox 5846">
          <a:extLst>
            <a:ext uri="{FF2B5EF4-FFF2-40B4-BE49-F238E27FC236}">
              <a16:creationId xmlns:a16="http://schemas.microsoft.com/office/drawing/2014/main" id="{8D7FE5F2-31F7-4093-9403-0871B6EE11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48" name="AutoShape 1" descr="Image result for ds automobiles">
          <a:extLst>
            <a:ext uri="{FF2B5EF4-FFF2-40B4-BE49-F238E27FC236}">
              <a16:creationId xmlns:a16="http://schemas.microsoft.com/office/drawing/2014/main" id="{472115A1-9343-4FEA-A12B-4194FAAC07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49" name="AutoShape 1" descr="Image result for ds automobiles">
          <a:extLst>
            <a:ext uri="{FF2B5EF4-FFF2-40B4-BE49-F238E27FC236}">
              <a16:creationId xmlns:a16="http://schemas.microsoft.com/office/drawing/2014/main" id="{1FB214AB-AAAC-4453-83CE-83D88A8E76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850" name="TextBox 5849">
          <a:extLst>
            <a:ext uri="{FF2B5EF4-FFF2-40B4-BE49-F238E27FC236}">
              <a16:creationId xmlns:a16="http://schemas.microsoft.com/office/drawing/2014/main" id="{77086010-CF2E-4E87-8219-9B6EDA6F829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51" name="TextBox 5850">
          <a:extLst>
            <a:ext uri="{FF2B5EF4-FFF2-40B4-BE49-F238E27FC236}">
              <a16:creationId xmlns:a16="http://schemas.microsoft.com/office/drawing/2014/main" id="{196C2961-7890-4C51-9746-4D4E813F53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52" name="AutoShape 1" descr="Image result for ds automobiles">
          <a:extLst>
            <a:ext uri="{FF2B5EF4-FFF2-40B4-BE49-F238E27FC236}">
              <a16:creationId xmlns:a16="http://schemas.microsoft.com/office/drawing/2014/main" id="{F07DB762-15E8-4C47-8248-4D5FE7B9D4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53" name="AutoShape 1" descr="Image result for ds automobiles">
          <a:extLst>
            <a:ext uri="{FF2B5EF4-FFF2-40B4-BE49-F238E27FC236}">
              <a16:creationId xmlns:a16="http://schemas.microsoft.com/office/drawing/2014/main" id="{F10A0973-8A3F-47F5-A092-B47E3FC152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54" name="TextBox 5853">
          <a:extLst>
            <a:ext uri="{FF2B5EF4-FFF2-40B4-BE49-F238E27FC236}">
              <a16:creationId xmlns:a16="http://schemas.microsoft.com/office/drawing/2014/main" id="{2334B029-AF27-448E-82ED-A2AD8CAF3E3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55" name="TextBox 5854">
          <a:extLst>
            <a:ext uri="{FF2B5EF4-FFF2-40B4-BE49-F238E27FC236}">
              <a16:creationId xmlns:a16="http://schemas.microsoft.com/office/drawing/2014/main" id="{7625F929-E0D2-46CB-BD1B-092EC518517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56" name="AutoShape 1" descr="Image result for ds automobiles">
          <a:extLst>
            <a:ext uri="{FF2B5EF4-FFF2-40B4-BE49-F238E27FC236}">
              <a16:creationId xmlns:a16="http://schemas.microsoft.com/office/drawing/2014/main" id="{CCD27009-5E38-47F8-8DB8-7A702C98F1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57" name="AutoShape 1" descr="Image result for ds automobiles">
          <a:extLst>
            <a:ext uri="{FF2B5EF4-FFF2-40B4-BE49-F238E27FC236}">
              <a16:creationId xmlns:a16="http://schemas.microsoft.com/office/drawing/2014/main" id="{16B23758-4B1E-444C-920D-AAA32756D4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58" name="TextBox 5857">
          <a:extLst>
            <a:ext uri="{FF2B5EF4-FFF2-40B4-BE49-F238E27FC236}">
              <a16:creationId xmlns:a16="http://schemas.microsoft.com/office/drawing/2014/main" id="{6BBD2ED1-5895-46A7-9F75-461D0F8BBF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59" name="TextBox 5858">
          <a:extLst>
            <a:ext uri="{FF2B5EF4-FFF2-40B4-BE49-F238E27FC236}">
              <a16:creationId xmlns:a16="http://schemas.microsoft.com/office/drawing/2014/main" id="{EA43C3CC-3A76-4AC9-B0B7-53238ADA4C1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60" name="AutoShape 1" descr="Image result for ds automobiles">
          <a:extLst>
            <a:ext uri="{FF2B5EF4-FFF2-40B4-BE49-F238E27FC236}">
              <a16:creationId xmlns:a16="http://schemas.microsoft.com/office/drawing/2014/main" id="{58E8E354-85F7-4C0E-ACF9-CF7936B90B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61" name="AutoShape 1" descr="Image result for ds automobiles">
          <a:extLst>
            <a:ext uri="{FF2B5EF4-FFF2-40B4-BE49-F238E27FC236}">
              <a16:creationId xmlns:a16="http://schemas.microsoft.com/office/drawing/2014/main" id="{B6C4E8A4-A3E3-412D-BFD9-4FDAC3D427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2" name="TextBox 5861">
          <a:extLst>
            <a:ext uri="{FF2B5EF4-FFF2-40B4-BE49-F238E27FC236}">
              <a16:creationId xmlns:a16="http://schemas.microsoft.com/office/drawing/2014/main" id="{99D13E2A-487E-40EB-9856-E9BCF6EFE9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63" name="TextBox 5862">
          <a:extLst>
            <a:ext uri="{FF2B5EF4-FFF2-40B4-BE49-F238E27FC236}">
              <a16:creationId xmlns:a16="http://schemas.microsoft.com/office/drawing/2014/main" id="{315D9E68-ADF2-4F99-945C-DC873E61424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64" name="AutoShape 1" descr="Image result for ds automobiles">
          <a:extLst>
            <a:ext uri="{FF2B5EF4-FFF2-40B4-BE49-F238E27FC236}">
              <a16:creationId xmlns:a16="http://schemas.microsoft.com/office/drawing/2014/main" id="{1FD722A1-0953-4763-9B97-F7BED7374F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65" name="AutoShape 1" descr="Image result for ds automobiles">
          <a:extLst>
            <a:ext uri="{FF2B5EF4-FFF2-40B4-BE49-F238E27FC236}">
              <a16:creationId xmlns:a16="http://schemas.microsoft.com/office/drawing/2014/main" id="{D9F49497-BB7B-4A46-9A1E-938C7B7FE1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6" name="TextBox 5865">
          <a:extLst>
            <a:ext uri="{FF2B5EF4-FFF2-40B4-BE49-F238E27FC236}">
              <a16:creationId xmlns:a16="http://schemas.microsoft.com/office/drawing/2014/main" id="{256B101B-7F2C-4180-8339-29D7305ECE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67" name="TextBox 5866">
          <a:extLst>
            <a:ext uri="{FF2B5EF4-FFF2-40B4-BE49-F238E27FC236}">
              <a16:creationId xmlns:a16="http://schemas.microsoft.com/office/drawing/2014/main" id="{D671C87C-8FC9-48F7-A2D4-E256C6F340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68" name="AutoShape 1" descr="Image result for ds automobiles">
          <a:extLst>
            <a:ext uri="{FF2B5EF4-FFF2-40B4-BE49-F238E27FC236}">
              <a16:creationId xmlns:a16="http://schemas.microsoft.com/office/drawing/2014/main" id="{761C1119-5491-4CF5-B650-9471A46B19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69" name="AutoShape 1" descr="Image result for ds automobiles">
          <a:extLst>
            <a:ext uri="{FF2B5EF4-FFF2-40B4-BE49-F238E27FC236}">
              <a16:creationId xmlns:a16="http://schemas.microsoft.com/office/drawing/2014/main" id="{5212F139-1380-4F4A-8716-AE6AC86C65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70" name="TextBox 5869">
          <a:extLst>
            <a:ext uri="{FF2B5EF4-FFF2-40B4-BE49-F238E27FC236}">
              <a16:creationId xmlns:a16="http://schemas.microsoft.com/office/drawing/2014/main" id="{D54C4ACB-A42C-41B2-985B-8EEDC0E999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71" name="TextBox 5870">
          <a:extLst>
            <a:ext uri="{FF2B5EF4-FFF2-40B4-BE49-F238E27FC236}">
              <a16:creationId xmlns:a16="http://schemas.microsoft.com/office/drawing/2014/main" id="{76AD6517-24A0-4951-8CB0-15E9259B12B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72" name="AutoShape 1" descr="Image result for ds automobiles">
          <a:extLst>
            <a:ext uri="{FF2B5EF4-FFF2-40B4-BE49-F238E27FC236}">
              <a16:creationId xmlns:a16="http://schemas.microsoft.com/office/drawing/2014/main" id="{F49066A8-CB8F-4F40-B3A6-6076452371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73" name="AutoShape 1" descr="Image result for ds automobiles">
          <a:extLst>
            <a:ext uri="{FF2B5EF4-FFF2-40B4-BE49-F238E27FC236}">
              <a16:creationId xmlns:a16="http://schemas.microsoft.com/office/drawing/2014/main" id="{A779F0F4-9237-42C3-8771-7ACFF29AAA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74" name="TextBox 5873">
          <a:extLst>
            <a:ext uri="{FF2B5EF4-FFF2-40B4-BE49-F238E27FC236}">
              <a16:creationId xmlns:a16="http://schemas.microsoft.com/office/drawing/2014/main" id="{AEEF9578-A6A3-4E3B-BF78-B4F1245538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75" name="TextBox 5874">
          <a:extLst>
            <a:ext uri="{FF2B5EF4-FFF2-40B4-BE49-F238E27FC236}">
              <a16:creationId xmlns:a16="http://schemas.microsoft.com/office/drawing/2014/main" id="{8ECD0102-BD9A-4E46-8C80-5E04BF7482E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76" name="AutoShape 1" descr="Image result for ds automobiles">
          <a:extLst>
            <a:ext uri="{FF2B5EF4-FFF2-40B4-BE49-F238E27FC236}">
              <a16:creationId xmlns:a16="http://schemas.microsoft.com/office/drawing/2014/main" id="{7F333377-1E5B-468C-B5D7-776A76A9E0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77" name="AutoShape 1" descr="Image result for ds automobiles">
          <a:extLst>
            <a:ext uri="{FF2B5EF4-FFF2-40B4-BE49-F238E27FC236}">
              <a16:creationId xmlns:a16="http://schemas.microsoft.com/office/drawing/2014/main" id="{0EFD819D-587D-426E-9A4A-67D4A2C14F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78" name="TextBox 5877">
          <a:extLst>
            <a:ext uri="{FF2B5EF4-FFF2-40B4-BE49-F238E27FC236}">
              <a16:creationId xmlns:a16="http://schemas.microsoft.com/office/drawing/2014/main" id="{576AEDA6-B29F-4D87-9F95-753260D4C14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9" name="TextBox 5878">
          <a:extLst>
            <a:ext uri="{FF2B5EF4-FFF2-40B4-BE49-F238E27FC236}">
              <a16:creationId xmlns:a16="http://schemas.microsoft.com/office/drawing/2014/main" id="{45D1266A-C0AC-4F84-BD4C-EE6EBB0333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80" name="AutoShape 1" descr="Image result for ds automobiles">
          <a:extLst>
            <a:ext uri="{FF2B5EF4-FFF2-40B4-BE49-F238E27FC236}">
              <a16:creationId xmlns:a16="http://schemas.microsoft.com/office/drawing/2014/main" id="{0B18EFAD-0125-4D2F-8E67-AECCA22D73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81" name="AutoShape 1" descr="Image result for ds automobiles">
          <a:extLst>
            <a:ext uri="{FF2B5EF4-FFF2-40B4-BE49-F238E27FC236}">
              <a16:creationId xmlns:a16="http://schemas.microsoft.com/office/drawing/2014/main" id="{269D9D33-2885-459A-912C-98D0344458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82" name="TextBox 5881">
          <a:extLst>
            <a:ext uri="{FF2B5EF4-FFF2-40B4-BE49-F238E27FC236}">
              <a16:creationId xmlns:a16="http://schemas.microsoft.com/office/drawing/2014/main" id="{5673DA8F-C8DE-423A-AAB8-A52D6D72CB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83" name="TextBox 5882">
          <a:extLst>
            <a:ext uri="{FF2B5EF4-FFF2-40B4-BE49-F238E27FC236}">
              <a16:creationId xmlns:a16="http://schemas.microsoft.com/office/drawing/2014/main" id="{465A53E5-BD43-4E6A-81AC-CA328E6F7EF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84" name="AutoShape 1" descr="Image result for ds automobiles">
          <a:extLst>
            <a:ext uri="{FF2B5EF4-FFF2-40B4-BE49-F238E27FC236}">
              <a16:creationId xmlns:a16="http://schemas.microsoft.com/office/drawing/2014/main" id="{07602633-314E-4471-B61D-37019013D8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85" name="AutoShape 1" descr="Image result for ds automobiles">
          <a:extLst>
            <a:ext uri="{FF2B5EF4-FFF2-40B4-BE49-F238E27FC236}">
              <a16:creationId xmlns:a16="http://schemas.microsoft.com/office/drawing/2014/main" id="{95B3E6C2-35AC-406D-BE1B-980ABAB99B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886" name="TextBox 5885">
          <a:extLst>
            <a:ext uri="{FF2B5EF4-FFF2-40B4-BE49-F238E27FC236}">
              <a16:creationId xmlns:a16="http://schemas.microsoft.com/office/drawing/2014/main" id="{20908371-A5F9-4400-AE90-049935BB562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87" name="TextBox 5886">
          <a:extLst>
            <a:ext uri="{FF2B5EF4-FFF2-40B4-BE49-F238E27FC236}">
              <a16:creationId xmlns:a16="http://schemas.microsoft.com/office/drawing/2014/main" id="{554E6F49-603F-47FE-B5EA-35C2B183C8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88" name="AutoShape 1" descr="Image result for ds automobiles">
          <a:extLst>
            <a:ext uri="{FF2B5EF4-FFF2-40B4-BE49-F238E27FC236}">
              <a16:creationId xmlns:a16="http://schemas.microsoft.com/office/drawing/2014/main" id="{7B255846-F672-4064-BB9E-17F88EE89E1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89" name="AutoShape 1" descr="Image result for ds automobiles">
          <a:extLst>
            <a:ext uri="{FF2B5EF4-FFF2-40B4-BE49-F238E27FC236}">
              <a16:creationId xmlns:a16="http://schemas.microsoft.com/office/drawing/2014/main" id="{03DF6BD4-BAA7-4013-9F61-01AAF2939A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890" name="TextBox 5889">
          <a:extLst>
            <a:ext uri="{FF2B5EF4-FFF2-40B4-BE49-F238E27FC236}">
              <a16:creationId xmlns:a16="http://schemas.microsoft.com/office/drawing/2014/main" id="{6B70D14D-8B0C-4406-9F50-099AB8A5228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91" name="TextBox 5890">
          <a:extLst>
            <a:ext uri="{FF2B5EF4-FFF2-40B4-BE49-F238E27FC236}">
              <a16:creationId xmlns:a16="http://schemas.microsoft.com/office/drawing/2014/main" id="{8A45178B-9DF1-4617-9930-E8BA34C621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92" name="AutoShape 1" descr="Image result for ds automobiles">
          <a:extLst>
            <a:ext uri="{FF2B5EF4-FFF2-40B4-BE49-F238E27FC236}">
              <a16:creationId xmlns:a16="http://schemas.microsoft.com/office/drawing/2014/main" id="{A7394697-9641-4493-818A-E3B0A84692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93" name="AutoShape 1" descr="Image result for ds automobiles">
          <a:extLst>
            <a:ext uri="{FF2B5EF4-FFF2-40B4-BE49-F238E27FC236}">
              <a16:creationId xmlns:a16="http://schemas.microsoft.com/office/drawing/2014/main" id="{1763DB82-CD0D-46F8-ABF6-F1CAC5C1D2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894" name="TextBox 5893">
          <a:extLst>
            <a:ext uri="{FF2B5EF4-FFF2-40B4-BE49-F238E27FC236}">
              <a16:creationId xmlns:a16="http://schemas.microsoft.com/office/drawing/2014/main" id="{E32C4454-C014-4254-9B4E-6054AD5F280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95" name="TextBox 5894">
          <a:extLst>
            <a:ext uri="{FF2B5EF4-FFF2-40B4-BE49-F238E27FC236}">
              <a16:creationId xmlns:a16="http://schemas.microsoft.com/office/drawing/2014/main" id="{5206A4EF-474B-42FB-9215-6E28A1065F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896" name="AutoShape 1" descr="Image result for ds automobiles">
          <a:extLst>
            <a:ext uri="{FF2B5EF4-FFF2-40B4-BE49-F238E27FC236}">
              <a16:creationId xmlns:a16="http://schemas.microsoft.com/office/drawing/2014/main" id="{A8492751-CFD4-49B9-9710-AC47AFAA96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897" name="AutoShape 1" descr="Image result for ds automobiles">
          <a:extLst>
            <a:ext uri="{FF2B5EF4-FFF2-40B4-BE49-F238E27FC236}">
              <a16:creationId xmlns:a16="http://schemas.microsoft.com/office/drawing/2014/main" id="{DFC05659-9F11-4624-A309-4EEF78E419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898" name="TextBox 5897">
          <a:extLst>
            <a:ext uri="{FF2B5EF4-FFF2-40B4-BE49-F238E27FC236}">
              <a16:creationId xmlns:a16="http://schemas.microsoft.com/office/drawing/2014/main" id="{0015DBD9-B7E5-4738-95B3-2714488D6DA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99" name="TextBox 5898">
          <a:extLst>
            <a:ext uri="{FF2B5EF4-FFF2-40B4-BE49-F238E27FC236}">
              <a16:creationId xmlns:a16="http://schemas.microsoft.com/office/drawing/2014/main" id="{DD1F460B-9464-4AC0-8B36-CE82B929D73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00" name="AutoShape 1" descr="Image result for ds automobiles">
          <a:extLst>
            <a:ext uri="{FF2B5EF4-FFF2-40B4-BE49-F238E27FC236}">
              <a16:creationId xmlns:a16="http://schemas.microsoft.com/office/drawing/2014/main" id="{C3BBCC1F-50DF-4FE3-BA98-4B38FC613A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01" name="AutoShape 1" descr="Image result for ds automobiles">
          <a:extLst>
            <a:ext uri="{FF2B5EF4-FFF2-40B4-BE49-F238E27FC236}">
              <a16:creationId xmlns:a16="http://schemas.microsoft.com/office/drawing/2014/main" id="{290339C8-E6E5-405C-A138-0FBBA7EF62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02" name="TextBox 5901">
          <a:extLst>
            <a:ext uri="{FF2B5EF4-FFF2-40B4-BE49-F238E27FC236}">
              <a16:creationId xmlns:a16="http://schemas.microsoft.com/office/drawing/2014/main" id="{58B20288-1BBF-4C45-B240-1CFE13D72E8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03" name="TextBox 5902">
          <a:extLst>
            <a:ext uri="{FF2B5EF4-FFF2-40B4-BE49-F238E27FC236}">
              <a16:creationId xmlns:a16="http://schemas.microsoft.com/office/drawing/2014/main" id="{02E8936E-9847-4222-AF54-D469FFB52D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04" name="AutoShape 1" descr="Image result for ds automobiles">
          <a:extLst>
            <a:ext uri="{FF2B5EF4-FFF2-40B4-BE49-F238E27FC236}">
              <a16:creationId xmlns:a16="http://schemas.microsoft.com/office/drawing/2014/main" id="{F2380984-C4A2-4687-8F7C-BE43B7CB6D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05" name="AutoShape 1" descr="Image result for ds automobiles">
          <a:extLst>
            <a:ext uri="{FF2B5EF4-FFF2-40B4-BE49-F238E27FC236}">
              <a16:creationId xmlns:a16="http://schemas.microsoft.com/office/drawing/2014/main" id="{A16F11DC-D8E7-46BD-AFA4-D4C0072DB3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06" name="TextBox 5905">
          <a:extLst>
            <a:ext uri="{FF2B5EF4-FFF2-40B4-BE49-F238E27FC236}">
              <a16:creationId xmlns:a16="http://schemas.microsoft.com/office/drawing/2014/main" id="{EAAAB809-C962-4C73-9185-6D077266E94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07" name="TextBox 5906">
          <a:extLst>
            <a:ext uri="{FF2B5EF4-FFF2-40B4-BE49-F238E27FC236}">
              <a16:creationId xmlns:a16="http://schemas.microsoft.com/office/drawing/2014/main" id="{7BB415EC-F7B5-44BE-8AA1-4262D5ADC3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08" name="AutoShape 1" descr="Image result for ds automobiles">
          <a:extLst>
            <a:ext uri="{FF2B5EF4-FFF2-40B4-BE49-F238E27FC236}">
              <a16:creationId xmlns:a16="http://schemas.microsoft.com/office/drawing/2014/main" id="{F38E9F4C-3CD5-43B3-9BD5-A21433D8C1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09" name="AutoShape 1" descr="Image result for ds automobiles">
          <a:extLst>
            <a:ext uri="{FF2B5EF4-FFF2-40B4-BE49-F238E27FC236}">
              <a16:creationId xmlns:a16="http://schemas.microsoft.com/office/drawing/2014/main" id="{6621FC38-3D59-4EE1-82A4-612A0F880F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910" name="TextBox 5909">
          <a:extLst>
            <a:ext uri="{FF2B5EF4-FFF2-40B4-BE49-F238E27FC236}">
              <a16:creationId xmlns:a16="http://schemas.microsoft.com/office/drawing/2014/main" id="{7FC68356-E13A-4D51-8CAC-98C230DD963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11" name="TextBox 5910">
          <a:extLst>
            <a:ext uri="{FF2B5EF4-FFF2-40B4-BE49-F238E27FC236}">
              <a16:creationId xmlns:a16="http://schemas.microsoft.com/office/drawing/2014/main" id="{86C80A75-3F55-4077-AC56-84E4D48CA3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12" name="AutoShape 1" descr="Image result for ds automobiles">
          <a:extLst>
            <a:ext uri="{FF2B5EF4-FFF2-40B4-BE49-F238E27FC236}">
              <a16:creationId xmlns:a16="http://schemas.microsoft.com/office/drawing/2014/main" id="{D2F9574A-2D63-485A-A1F8-51357AEA96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13" name="AutoShape 1" descr="Image result for ds automobiles">
          <a:extLst>
            <a:ext uri="{FF2B5EF4-FFF2-40B4-BE49-F238E27FC236}">
              <a16:creationId xmlns:a16="http://schemas.microsoft.com/office/drawing/2014/main" id="{CB110C3C-0F36-4819-9220-72657CFD78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914" name="TextBox 5913">
          <a:extLst>
            <a:ext uri="{FF2B5EF4-FFF2-40B4-BE49-F238E27FC236}">
              <a16:creationId xmlns:a16="http://schemas.microsoft.com/office/drawing/2014/main" id="{5EB696C8-984D-4A09-889D-E0DC02FEB14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15" name="TextBox 5914">
          <a:extLst>
            <a:ext uri="{FF2B5EF4-FFF2-40B4-BE49-F238E27FC236}">
              <a16:creationId xmlns:a16="http://schemas.microsoft.com/office/drawing/2014/main" id="{FFB3EB1E-BABE-45D2-B4F7-767DCD01AA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16" name="AutoShape 1" descr="Image result for ds automobiles">
          <a:extLst>
            <a:ext uri="{FF2B5EF4-FFF2-40B4-BE49-F238E27FC236}">
              <a16:creationId xmlns:a16="http://schemas.microsoft.com/office/drawing/2014/main" id="{0948DD7D-8F25-4D14-8E60-061DE0279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17" name="AutoShape 1" descr="Image result for ds automobiles">
          <a:extLst>
            <a:ext uri="{FF2B5EF4-FFF2-40B4-BE49-F238E27FC236}">
              <a16:creationId xmlns:a16="http://schemas.microsoft.com/office/drawing/2014/main" id="{E7565205-6477-4D1C-8260-B79F1D4A8D7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918" name="TextBox 5917">
          <a:extLst>
            <a:ext uri="{FF2B5EF4-FFF2-40B4-BE49-F238E27FC236}">
              <a16:creationId xmlns:a16="http://schemas.microsoft.com/office/drawing/2014/main" id="{919F9410-72F0-451B-97C1-6736849E5BD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19" name="TextBox 5918">
          <a:extLst>
            <a:ext uri="{FF2B5EF4-FFF2-40B4-BE49-F238E27FC236}">
              <a16:creationId xmlns:a16="http://schemas.microsoft.com/office/drawing/2014/main" id="{BB4D2C3F-D037-4566-8C35-45DC8676D7D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20" name="AutoShape 1" descr="Image result for ds automobiles">
          <a:extLst>
            <a:ext uri="{FF2B5EF4-FFF2-40B4-BE49-F238E27FC236}">
              <a16:creationId xmlns:a16="http://schemas.microsoft.com/office/drawing/2014/main" id="{EA393E50-FB35-413A-97EC-53FA13B24DC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21" name="AutoShape 1" descr="Image result for ds automobiles">
          <a:extLst>
            <a:ext uri="{FF2B5EF4-FFF2-40B4-BE49-F238E27FC236}">
              <a16:creationId xmlns:a16="http://schemas.microsoft.com/office/drawing/2014/main" id="{B6B8265E-65ED-4ADE-993E-721D7C638C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922" name="TextBox 5921">
          <a:extLst>
            <a:ext uri="{FF2B5EF4-FFF2-40B4-BE49-F238E27FC236}">
              <a16:creationId xmlns:a16="http://schemas.microsoft.com/office/drawing/2014/main" id="{4A486C3B-C71F-4151-B3D2-1228CF48D8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23" name="TextBox 5922">
          <a:extLst>
            <a:ext uri="{FF2B5EF4-FFF2-40B4-BE49-F238E27FC236}">
              <a16:creationId xmlns:a16="http://schemas.microsoft.com/office/drawing/2014/main" id="{5348DB9E-79D2-435D-8092-0DC038DB3C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24" name="AutoShape 1" descr="Image result for ds automobiles">
          <a:extLst>
            <a:ext uri="{FF2B5EF4-FFF2-40B4-BE49-F238E27FC236}">
              <a16:creationId xmlns:a16="http://schemas.microsoft.com/office/drawing/2014/main" id="{0F7348C9-1740-41D3-A4E1-89AD80A72B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25" name="AutoShape 1" descr="Image result for ds automobiles">
          <a:extLst>
            <a:ext uri="{FF2B5EF4-FFF2-40B4-BE49-F238E27FC236}">
              <a16:creationId xmlns:a16="http://schemas.microsoft.com/office/drawing/2014/main" id="{17A391D9-D756-48D6-8A82-C8ECE1D04C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926" name="TextBox 5925">
          <a:extLst>
            <a:ext uri="{FF2B5EF4-FFF2-40B4-BE49-F238E27FC236}">
              <a16:creationId xmlns:a16="http://schemas.microsoft.com/office/drawing/2014/main" id="{5CC51AD2-FD0A-4A70-A716-BF74C2F91E9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927" name="TextBox 5926">
          <a:extLst>
            <a:ext uri="{FF2B5EF4-FFF2-40B4-BE49-F238E27FC236}">
              <a16:creationId xmlns:a16="http://schemas.microsoft.com/office/drawing/2014/main" id="{FDB7C72C-A0B7-490E-9A46-5E20110BE9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28" name="AutoShape 1" descr="Image result for ds automobiles">
          <a:extLst>
            <a:ext uri="{FF2B5EF4-FFF2-40B4-BE49-F238E27FC236}">
              <a16:creationId xmlns:a16="http://schemas.microsoft.com/office/drawing/2014/main" id="{FF687CFC-5138-4BAD-8FB6-F06341C1B3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29" name="AutoShape 1" descr="Image result for ds automobiles">
          <a:extLst>
            <a:ext uri="{FF2B5EF4-FFF2-40B4-BE49-F238E27FC236}">
              <a16:creationId xmlns:a16="http://schemas.microsoft.com/office/drawing/2014/main" id="{8016A3E6-78B1-4F07-A306-F6610A7E54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930" name="TextBox 5929">
          <a:extLst>
            <a:ext uri="{FF2B5EF4-FFF2-40B4-BE49-F238E27FC236}">
              <a16:creationId xmlns:a16="http://schemas.microsoft.com/office/drawing/2014/main" id="{E4ABB49A-A884-4C80-AF93-7C7B9B745BA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931" name="TextBox 5930">
          <a:extLst>
            <a:ext uri="{FF2B5EF4-FFF2-40B4-BE49-F238E27FC236}">
              <a16:creationId xmlns:a16="http://schemas.microsoft.com/office/drawing/2014/main" id="{AECBF02E-9FF1-41DF-8D51-B881BA3A5F0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32" name="AutoShape 1" descr="Image result for ds automobiles">
          <a:extLst>
            <a:ext uri="{FF2B5EF4-FFF2-40B4-BE49-F238E27FC236}">
              <a16:creationId xmlns:a16="http://schemas.microsoft.com/office/drawing/2014/main" id="{6EBF5F07-98BA-4291-A4AB-5B2BD2F81D5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33" name="AutoShape 1" descr="Image result for ds automobiles">
          <a:extLst>
            <a:ext uri="{FF2B5EF4-FFF2-40B4-BE49-F238E27FC236}">
              <a16:creationId xmlns:a16="http://schemas.microsoft.com/office/drawing/2014/main" id="{A220F082-49C6-4AAB-AF3E-40D8FFA886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934" name="TextBox 5933">
          <a:extLst>
            <a:ext uri="{FF2B5EF4-FFF2-40B4-BE49-F238E27FC236}">
              <a16:creationId xmlns:a16="http://schemas.microsoft.com/office/drawing/2014/main" id="{49326137-7628-4493-B81A-1EF04CFE36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35" name="TextBox 5934">
          <a:extLst>
            <a:ext uri="{FF2B5EF4-FFF2-40B4-BE49-F238E27FC236}">
              <a16:creationId xmlns:a16="http://schemas.microsoft.com/office/drawing/2014/main" id="{A2513228-48AC-4538-9A07-781E3F2E473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36" name="AutoShape 1" descr="Image result for ds automobiles">
          <a:extLst>
            <a:ext uri="{FF2B5EF4-FFF2-40B4-BE49-F238E27FC236}">
              <a16:creationId xmlns:a16="http://schemas.microsoft.com/office/drawing/2014/main" id="{E9E3833F-AAFA-4B77-A21B-BBDF77A42BC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37" name="AutoShape 1" descr="Image result for ds automobiles">
          <a:extLst>
            <a:ext uri="{FF2B5EF4-FFF2-40B4-BE49-F238E27FC236}">
              <a16:creationId xmlns:a16="http://schemas.microsoft.com/office/drawing/2014/main" id="{19B7252F-080B-4E8C-866F-EE7D6A843D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938" name="TextBox 5937">
          <a:extLst>
            <a:ext uri="{FF2B5EF4-FFF2-40B4-BE49-F238E27FC236}">
              <a16:creationId xmlns:a16="http://schemas.microsoft.com/office/drawing/2014/main" id="{D831C14B-0EAD-4E38-BA43-6004A2B058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39" name="TextBox 5938">
          <a:extLst>
            <a:ext uri="{FF2B5EF4-FFF2-40B4-BE49-F238E27FC236}">
              <a16:creationId xmlns:a16="http://schemas.microsoft.com/office/drawing/2014/main" id="{57153AC4-742D-448E-9524-70B1B080361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40" name="AutoShape 1" descr="Image result for ds automobiles">
          <a:extLst>
            <a:ext uri="{FF2B5EF4-FFF2-40B4-BE49-F238E27FC236}">
              <a16:creationId xmlns:a16="http://schemas.microsoft.com/office/drawing/2014/main" id="{3349959C-8D53-46B4-9C28-0204885BA5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41" name="AutoShape 1" descr="Image result for ds automobiles">
          <a:extLst>
            <a:ext uri="{FF2B5EF4-FFF2-40B4-BE49-F238E27FC236}">
              <a16:creationId xmlns:a16="http://schemas.microsoft.com/office/drawing/2014/main" id="{6E902E44-394C-4C95-BD54-11EB61BFD6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942" name="TextBox 5941">
          <a:extLst>
            <a:ext uri="{FF2B5EF4-FFF2-40B4-BE49-F238E27FC236}">
              <a16:creationId xmlns:a16="http://schemas.microsoft.com/office/drawing/2014/main" id="{9CBD34E7-63F5-4870-AD84-A1F29FECF1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943" name="TextBox 5942">
          <a:extLst>
            <a:ext uri="{FF2B5EF4-FFF2-40B4-BE49-F238E27FC236}">
              <a16:creationId xmlns:a16="http://schemas.microsoft.com/office/drawing/2014/main" id="{8D55971A-7CB9-45C1-B744-18137ED757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44" name="AutoShape 1" descr="Image result for ds automobiles">
          <a:extLst>
            <a:ext uri="{FF2B5EF4-FFF2-40B4-BE49-F238E27FC236}">
              <a16:creationId xmlns:a16="http://schemas.microsoft.com/office/drawing/2014/main" id="{8F83FF81-AADC-49EC-AC50-54F39B2FEE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45" name="AutoShape 1" descr="Image result for ds automobiles">
          <a:extLst>
            <a:ext uri="{FF2B5EF4-FFF2-40B4-BE49-F238E27FC236}">
              <a16:creationId xmlns:a16="http://schemas.microsoft.com/office/drawing/2014/main" id="{AA8C2AE7-F9C5-4711-9405-A7AE166DC1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946" name="TextBox 5945">
          <a:extLst>
            <a:ext uri="{FF2B5EF4-FFF2-40B4-BE49-F238E27FC236}">
              <a16:creationId xmlns:a16="http://schemas.microsoft.com/office/drawing/2014/main" id="{CC67EEA7-A430-458E-BA4C-4CD9779B66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947" name="TextBox 5946">
          <a:extLst>
            <a:ext uri="{FF2B5EF4-FFF2-40B4-BE49-F238E27FC236}">
              <a16:creationId xmlns:a16="http://schemas.microsoft.com/office/drawing/2014/main" id="{226EE71F-9CA0-4369-9E43-19C88334F78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5948" name="AutoShape 1" descr="Image result for ds automobiles">
          <a:extLst>
            <a:ext uri="{FF2B5EF4-FFF2-40B4-BE49-F238E27FC236}">
              <a16:creationId xmlns:a16="http://schemas.microsoft.com/office/drawing/2014/main" id="{6EB001F4-94F4-4E73-AB9E-CE3296CDA8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5949" name="AutoShape 1" descr="Image result for ds automobiles">
          <a:extLst>
            <a:ext uri="{FF2B5EF4-FFF2-40B4-BE49-F238E27FC236}">
              <a16:creationId xmlns:a16="http://schemas.microsoft.com/office/drawing/2014/main" id="{CCFE404C-3278-4DA1-AD3C-1A8D4FFF64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0" name="AutoShape 1" descr="Image result for ds automobiles">
          <a:extLst>
            <a:ext uri="{FF2B5EF4-FFF2-40B4-BE49-F238E27FC236}">
              <a16:creationId xmlns:a16="http://schemas.microsoft.com/office/drawing/2014/main" id="{EFF8B461-5529-4309-B3B1-F2F611D36E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1" name="AutoShape 1" descr="Image result for ds automobiles">
          <a:extLst>
            <a:ext uri="{FF2B5EF4-FFF2-40B4-BE49-F238E27FC236}">
              <a16:creationId xmlns:a16="http://schemas.microsoft.com/office/drawing/2014/main" id="{3942523B-F5A9-4B99-B976-36F856AC2B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2" name="AutoShape 1" descr="Image result for ds automobiles">
          <a:extLst>
            <a:ext uri="{FF2B5EF4-FFF2-40B4-BE49-F238E27FC236}">
              <a16:creationId xmlns:a16="http://schemas.microsoft.com/office/drawing/2014/main" id="{F7F77683-5CEB-473F-8AF6-B50261C812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3" name="AutoShape 1" descr="Image result for ds automobiles">
          <a:extLst>
            <a:ext uri="{FF2B5EF4-FFF2-40B4-BE49-F238E27FC236}">
              <a16:creationId xmlns:a16="http://schemas.microsoft.com/office/drawing/2014/main" id="{209160AD-C12A-489E-A732-7391C444A8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4" name="AutoShape 1" descr="Image result for ds automobiles">
          <a:extLst>
            <a:ext uri="{FF2B5EF4-FFF2-40B4-BE49-F238E27FC236}">
              <a16:creationId xmlns:a16="http://schemas.microsoft.com/office/drawing/2014/main" id="{1F5CA00A-5704-40AD-AF31-94F7F89AC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5" name="AutoShape 1" descr="Image result for ds automobiles">
          <a:extLst>
            <a:ext uri="{FF2B5EF4-FFF2-40B4-BE49-F238E27FC236}">
              <a16:creationId xmlns:a16="http://schemas.microsoft.com/office/drawing/2014/main" id="{4C7C1B27-BC4D-480E-8679-9DB4F90C2E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6" name="AutoShape 1" descr="Image result for ds automobiles">
          <a:extLst>
            <a:ext uri="{FF2B5EF4-FFF2-40B4-BE49-F238E27FC236}">
              <a16:creationId xmlns:a16="http://schemas.microsoft.com/office/drawing/2014/main" id="{28952124-F2B9-4FB0-B598-2CC3DF16DE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7" name="AutoShape 1" descr="Image result for ds automobiles">
          <a:extLst>
            <a:ext uri="{FF2B5EF4-FFF2-40B4-BE49-F238E27FC236}">
              <a16:creationId xmlns:a16="http://schemas.microsoft.com/office/drawing/2014/main" id="{6835AF6B-7694-4180-82CA-3357FFCEF2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8" name="AutoShape 1" descr="Image result for ds automobiles">
          <a:extLst>
            <a:ext uri="{FF2B5EF4-FFF2-40B4-BE49-F238E27FC236}">
              <a16:creationId xmlns:a16="http://schemas.microsoft.com/office/drawing/2014/main" id="{F45285BC-5914-4456-A061-507D27B010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9" name="AutoShape 1" descr="Image result for ds automobiles">
          <a:extLst>
            <a:ext uri="{FF2B5EF4-FFF2-40B4-BE49-F238E27FC236}">
              <a16:creationId xmlns:a16="http://schemas.microsoft.com/office/drawing/2014/main" id="{6D1812D4-A00D-4635-AB1D-272B5EC0A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0" name="AutoShape 1" descr="Image result for ds automobiles">
          <a:extLst>
            <a:ext uri="{FF2B5EF4-FFF2-40B4-BE49-F238E27FC236}">
              <a16:creationId xmlns:a16="http://schemas.microsoft.com/office/drawing/2014/main" id="{CF5FF93F-D330-4913-ACA5-B0609849E4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1" name="AutoShape 1" descr="Image result for ds automobiles">
          <a:extLst>
            <a:ext uri="{FF2B5EF4-FFF2-40B4-BE49-F238E27FC236}">
              <a16:creationId xmlns:a16="http://schemas.microsoft.com/office/drawing/2014/main" id="{5E42AB38-AAD1-4BDB-9378-FB5B13447C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2" name="AutoShape 1" descr="Image result for ds automobiles">
          <a:extLst>
            <a:ext uri="{FF2B5EF4-FFF2-40B4-BE49-F238E27FC236}">
              <a16:creationId xmlns:a16="http://schemas.microsoft.com/office/drawing/2014/main" id="{8D9C5201-534E-4AB8-BBCF-16C143AC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3" name="AutoShape 1" descr="Image result for ds automobiles">
          <a:extLst>
            <a:ext uri="{FF2B5EF4-FFF2-40B4-BE49-F238E27FC236}">
              <a16:creationId xmlns:a16="http://schemas.microsoft.com/office/drawing/2014/main" id="{535DCFBA-D42E-49BC-B04B-424A29910F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4" name="AutoShape 1" descr="Image result for ds automobiles">
          <a:extLst>
            <a:ext uri="{FF2B5EF4-FFF2-40B4-BE49-F238E27FC236}">
              <a16:creationId xmlns:a16="http://schemas.microsoft.com/office/drawing/2014/main" id="{A25689E8-EEFD-4397-A141-6880426348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5" name="AutoShape 1" descr="Image result for ds automobiles">
          <a:extLst>
            <a:ext uri="{FF2B5EF4-FFF2-40B4-BE49-F238E27FC236}">
              <a16:creationId xmlns:a16="http://schemas.microsoft.com/office/drawing/2014/main" id="{9751AD60-CF65-4BF4-B4E4-5AEB0A1DA1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6" name="AutoShape 1" descr="Image result for ds automobiles">
          <a:extLst>
            <a:ext uri="{FF2B5EF4-FFF2-40B4-BE49-F238E27FC236}">
              <a16:creationId xmlns:a16="http://schemas.microsoft.com/office/drawing/2014/main" id="{22B9DE7D-5282-42FA-9C65-C672D7016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7" name="AutoShape 1" descr="Image result for ds automobiles">
          <a:extLst>
            <a:ext uri="{FF2B5EF4-FFF2-40B4-BE49-F238E27FC236}">
              <a16:creationId xmlns:a16="http://schemas.microsoft.com/office/drawing/2014/main" id="{273D8D09-D8E8-4DB8-AF0B-0AD153DB06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8" name="AutoShape 1" descr="Image result for ds automobiles">
          <a:extLst>
            <a:ext uri="{FF2B5EF4-FFF2-40B4-BE49-F238E27FC236}">
              <a16:creationId xmlns:a16="http://schemas.microsoft.com/office/drawing/2014/main" id="{36F15D47-6340-4D7F-9716-E3B986549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9" name="AutoShape 1" descr="Image result for ds automobiles">
          <a:extLst>
            <a:ext uri="{FF2B5EF4-FFF2-40B4-BE49-F238E27FC236}">
              <a16:creationId xmlns:a16="http://schemas.microsoft.com/office/drawing/2014/main" id="{7449BE95-0FF0-4382-9CAA-0A1D5EE89F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0" name="AutoShape 1" descr="Image result for ds automobiles">
          <a:extLst>
            <a:ext uri="{FF2B5EF4-FFF2-40B4-BE49-F238E27FC236}">
              <a16:creationId xmlns:a16="http://schemas.microsoft.com/office/drawing/2014/main" id="{9557A8B7-8738-4AA4-B297-62C4B4B32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1" name="AutoShape 1" descr="Image result for ds automobiles">
          <a:extLst>
            <a:ext uri="{FF2B5EF4-FFF2-40B4-BE49-F238E27FC236}">
              <a16:creationId xmlns:a16="http://schemas.microsoft.com/office/drawing/2014/main" id="{6BDFFAFA-5F4D-473A-9D6C-1AEC7E958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2" name="AutoShape 1" descr="Image result for ds automobiles">
          <a:extLst>
            <a:ext uri="{FF2B5EF4-FFF2-40B4-BE49-F238E27FC236}">
              <a16:creationId xmlns:a16="http://schemas.microsoft.com/office/drawing/2014/main" id="{148355FF-5861-45DF-89DB-CA3FB3A8C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3" name="AutoShape 1" descr="Image result for ds automobiles">
          <a:extLst>
            <a:ext uri="{FF2B5EF4-FFF2-40B4-BE49-F238E27FC236}">
              <a16:creationId xmlns:a16="http://schemas.microsoft.com/office/drawing/2014/main" id="{CCC737CB-A63B-47CF-9388-0DA6A9721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4" name="AutoShape 1" descr="Image result for ds automobiles">
          <a:extLst>
            <a:ext uri="{FF2B5EF4-FFF2-40B4-BE49-F238E27FC236}">
              <a16:creationId xmlns:a16="http://schemas.microsoft.com/office/drawing/2014/main" id="{3C5280EB-9B68-4CC6-BFF2-E866DF2ABA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5" name="AutoShape 1" descr="Image result for ds automobiles">
          <a:extLst>
            <a:ext uri="{FF2B5EF4-FFF2-40B4-BE49-F238E27FC236}">
              <a16:creationId xmlns:a16="http://schemas.microsoft.com/office/drawing/2014/main" id="{AB3BADFE-72E5-4339-9BD7-E73F64CFFC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6" name="AutoShape 1" descr="Image result for ds automobiles">
          <a:extLst>
            <a:ext uri="{FF2B5EF4-FFF2-40B4-BE49-F238E27FC236}">
              <a16:creationId xmlns:a16="http://schemas.microsoft.com/office/drawing/2014/main" id="{7ACA899D-487B-4A92-A9E6-1CFA81D8E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7" name="AutoShape 1" descr="Image result for ds automobiles">
          <a:extLst>
            <a:ext uri="{FF2B5EF4-FFF2-40B4-BE49-F238E27FC236}">
              <a16:creationId xmlns:a16="http://schemas.microsoft.com/office/drawing/2014/main" id="{001DCC33-CABE-4B1C-B16F-9F63372419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8" name="AutoShape 1" descr="Image result for ds automobiles">
          <a:extLst>
            <a:ext uri="{FF2B5EF4-FFF2-40B4-BE49-F238E27FC236}">
              <a16:creationId xmlns:a16="http://schemas.microsoft.com/office/drawing/2014/main" id="{3BF9484B-DBCF-44D4-B9B4-6F3436D352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9" name="AutoShape 1" descr="Image result for ds automobiles">
          <a:extLst>
            <a:ext uri="{FF2B5EF4-FFF2-40B4-BE49-F238E27FC236}">
              <a16:creationId xmlns:a16="http://schemas.microsoft.com/office/drawing/2014/main" id="{8F1E9867-1BFC-45DE-9047-85829EDE69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0" name="AutoShape 1" descr="Image result for ds automobiles">
          <a:extLst>
            <a:ext uri="{FF2B5EF4-FFF2-40B4-BE49-F238E27FC236}">
              <a16:creationId xmlns:a16="http://schemas.microsoft.com/office/drawing/2014/main" id="{56E5F911-0C3F-40A1-B1F4-38545B661E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1" name="AutoShape 1" descr="Image result for ds automobiles">
          <a:extLst>
            <a:ext uri="{FF2B5EF4-FFF2-40B4-BE49-F238E27FC236}">
              <a16:creationId xmlns:a16="http://schemas.microsoft.com/office/drawing/2014/main" id="{364B3D7B-B708-42D0-B086-DD4CDD17D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2" name="AutoShape 1" descr="Image result for ds automobiles">
          <a:extLst>
            <a:ext uri="{FF2B5EF4-FFF2-40B4-BE49-F238E27FC236}">
              <a16:creationId xmlns:a16="http://schemas.microsoft.com/office/drawing/2014/main" id="{26E6CF34-4558-460E-B6C5-ADDDD7A316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3" name="AutoShape 1" descr="Image result for ds automobiles">
          <a:extLst>
            <a:ext uri="{FF2B5EF4-FFF2-40B4-BE49-F238E27FC236}">
              <a16:creationId xmlns:a16="http://schemas.microsoft.com/office/drawing/2014/main" id="{1AB4AE2F-05EC-4A9E-9021-8380095F58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4" name="AutoShape 1" descr="Image result for ds automobiles">
          <a:extLst>
            <a:ext uri="{FF2B5EF4-FFF2-40B4-BE49-F238E27FC236}">
              <a16:creationId xmlns:a16="http://schemas.microsoft.com/office/drawing/2014/main" id="{8F58CFF6-8F2A-4CA9-A9E3-5895DA8AE3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5" name="AutoShape 1" descr="Image result for ds automobiles">
          <a:extLst>
            <a:ext uri="{FF2B5EF4-FFF2-40B4-BE49-F238E27FC236}">
              <a16:creationId xmlns:a16="http://schemas.microsoft.com/office/drawing/2014/main" id="{7191500F-642A-4EE6-A867-B667B50923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6" name="AutoShape 1" descr="Image result for ds automobiles">
          <a:extLst>
            <a:ext uri="{FF2B5EF4-FFF2-40B4-BE49-F238E27FC236}">
              <a16:creationId xmlns:a16="http://schemas.microsoft.com/office/drawing/2014/main" id="{AB0F71EB-F798-49E5-919C-9EBFC16F1E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7" name="AutoShape 1" descr="Image result for ds automobiles">
          <a:extLst>
            <a:ext uri="{FF2B5EF4-FFF2-40B4-BE49-F238E27FC236}">
              <a16:creationId xmlns:a16="http://schemas.microsoft.com/office/drawing/2014/main" id="{40B7539B-440B-41F0-9ABD-3F18D81807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8" name="AutoShape 1" descr="Image result for ds automobiles">
          <a:extLst>
            <a:ext uri="{FF2B5EF4-FFF2-40B4-BE49-F238E27FC236}">
              <a16:creationId xmlns:a16="http://schemas.microsoft.com/office/drawing/2014/main" id="{AA55652D-E04A-4AF3-8D7D-CA36DA8469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9" name="AutoShape 1" descr="Image result for ds automobiles">
          <a:extLst>
            <a:ext uri="{FF2B5EF4-FFF2-40B4-BE49-F238E27FC236}">
              <a16:creationId xmlns:a16="http://schemas.microsoft.com/office/drawing/2014/main" id="{EA7498CA-4731-491F-BDB5-2B27EA93C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0" name="AutoShape 1" descr="Image result for ds automobiles">
          <a:extLst>
            <a:ext uri="{FF2B5EF4-FFF2-40B4-BE49-F238E27FC236}">
              <a16:creationId xmlns:a16="http://schemas.microsoft.com/office/drawing/2014/main" id="{E5EE6ED4-4905-43CF-BB47-9EF633C05E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1" name="AutoShape 1" descr="Image result for ds automobiles">
          <a:extLst>
            <a:ext uri="{FF2B5EF4-FFF2-40B4-BE49-F238E27FC236}">
              <a16:creationId xmlns:a16="http://schemas.microsoft.com/office/drawing/2014/main" id="{889101C9-11A3-495F-84F8-5625F3BFBE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2" name="AutoShape 1" descr="Image result for ds automobiles">
          <a:extLst>
            <a:ext uri="{FF2B5EF4-FFF2-40B4-BE49-F238E27FC236}">
              <a16:creationId xmlns:a16="http://schemas.microsoft.com/office/drawing/2014/main" id="{926EA836-298A-4988-8613-A0E00CD62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3" name="AutoShape 1" descr="Image result for ds automobiles">
          <a:extLst>
            <a:ext uri="{FF2B5EF4-FFF2-40B4-BE49-F238E27FC236}">
              <a16:creationId xmlns:a16="http://schemas.microsoft.com/office/drawing/2014/main" id="{C201F854-4F4D-4774-A28D-E0BB6FBB9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4" name="AutoShape 1" descr="Image result for ds automobiles">
          <a:extLst>
            <a:ext uri="{FF2B5EF4-FFF2-40B4-BE49-F238E27FC236}">
              <a16:creationId xmlns:a16="http://schemas.microsoft.com/office/drawing/2014/main" id="{A7937A91-0A13-4385-9E46-813A3896BA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5" name="AutoShape 1" descr="Image result for ds automobiles">
          <a:extLst>
            <a:ext uri="{FF2B5EF4-FFF2-40B4-BE49-F238E27FC236}">
              <a16:creationId xmlns:a16="http://schemas.microsoft.com/office/drawing/2014/main" id="{062F6484-F27C-468E-A64E-BA606D1C9D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6" name="AutoShape 1" descr="Image result for ds automobiles">
          <a:extLst>
            <a:ext uri="{FF2B5EF4-FFF2-40B4-BE49-F238E27FC236}">
              <a16:creationId xmlns:a16="http://schemas.microsoft.com/office/drawing/2014/main" id="{C59F3857-D82D-421D-BFB3-6DAF71AC67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7" name="AutoShape 1" descr="Image result for ds automobiles">
          <a:extLst>
            <a:ext uri="{FF2B5EF4-FFF2-40B4-BE49-F238E27FC236}">
              <a16:creationId xmlns:a16="http://schemas.microsoft.com/office/drawing/2014/main" id="{BCB6CF1F-2908-4B87-B376-C34FDE6B59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8" name="AutoShape 1" descr="Image result for ds automobiles">
          <a:extLst>
            <a:ext uri="{FF2B5EF4-FFF2-40B4-BE49-F238E27FC236}">
              <a16:creationId xmlns:a16="http://schemas.microsoft.com/office/drawing/2014/main" id="{8AA4A9E0-9CA2-40AE-800D-2B471C5BB7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99" name="AutoShape 1" descr="Image result for ds automobiles">
          <a:extLst>
            <a:ext uri="{FF2B5EF4-FFF2-40B4-BE49-F238E27FC236}">
              <a16:creationId xmlns:a16="http://schemas.microsoft.com/office/drawing/2014/main" id="{E653B66F-C63F-4B64-B60B-D938B6849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0" name="AutoShape 1" descr="Image result for ds automobiles">
          <a:extLst>
            <a:ext uri="{FF2B5EF4-FFF2-40B4-BE49-F238E27FC236}">
              <a16:creationId xmlns:a16="http://schemas.microsoft.com/office/drawing/2014/main" id="{E6BABF35-EFE1-425D-9132-81645D04ED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1" name="AutoShape 1" descr="Image result for ds automobiles">
          <a:extLst>
            <a:ext uri="{FF2B5EF4-FFF2-40B4-BE49-F238E27FC236}">
              <a16:creationId xmlns:a16="http://schemas.microsoft.com/office/drawing/2014/main" id="{681CFA61-D1D1-4D8B-AD10-05D99F0786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2" name="AutoShape 1" descr="Image result for ds automobiles">
          <a:extLst>
            <a:ext uri="{FF2B5EF4-FFF2-40B4-BE49-F238E27FC236}">
              <a16:creationId xmlns:a16="http://schemas.microsoft.com/office/drawing/2014/main" id="{E7C2185B-B482-4C45-A098-A6D867CF6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3" name="AutoShape 1" descr="Image result for ds automobiles">
          <a:extLst>
            <a:ext uri="{FF2B5EF4-FFF2-40B4-BE49-F238E27FC236}">
              <a16:creationId xmlns:a16="http://schemas.microsoft.com/office/drawing/2014/main" id="{69FAE2D6-30EB-4D2B-9544-27D54D92DE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4" name="AutoShape 1" descr="Image result for ds automobiles">
          <a:extLst>
            <a:ext uri="{FF2B5EF4-FFF2-40B4-BE49-F238E27FC236}">
              <a16:creationId xmlns:a16="http://schemas.microsoft.com/office/drawing/2014/main" id="{9E19E2D0-D558-4469-8E10-3D06D3748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5" name="AutoShape 1" descr="Image result for ds automobiles">
          <a:extLst>
            <a:ext uri="{FF2B5EF4-FFF2-40B4-BE49-F238E27FC236}">
              <a16:creationId xmlns:a16="http://schemas.microsoft.com/office/drawing/2014/main" id="{34D80BD1-3E13-4F13-83B6-1563F2F8E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6" name="AutoShape 1" descr="Image result for ds automobiles">
          <a:extLst>
            <a:ext uri="{FF2B5EF4-FFF2-40B4-BE49-F238E27FC236}">
              <a16:creationId xmlns:a16="http://schemas.microsoft.com/office/drawing/2014/main" id="{336962EA-A53B-4039-820F-B9885275D4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7" name="AutoShape 1" descr="Image result for ds automobiles">
          <a:extLst>
            <a:ext uri="{FF2B5EF4-FFF2-40B4-BE49-F238E27FC236}">
              <a16:creationId xmlns:a16="http://schemas.microsoft.com/office/drawing/2014/main" id="{0D0B35C0-7792-418F-A4A0-8189F5993E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8" name="AutoShape 1" descr="Image result for ds automobiles">
          <a:extLst>
            <a:ext uri="{FF2B5EF4-FFF2-40B4-BE49-F238E27FC236}">
              <a16:creationId xmlns:a16="http://schemas.microsoft.com/office/drawing/2014/main" id="{413B277A-7CA1-4AED-A8A8-77138350C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09" name="AutoShape 1" descr="Image result for ds automobiles">
          <a:extLst>
            <a:ext uri="{FF2B5EF4-FFF2-40B4-BE49-F238E27FC236}">
              <a16:creationId xmlns:a16="http://schemas.microsoft.com/office/drawing/2014/main" id="{1A7AAF75-3DFD-4DC6-8D19-7279B9968D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0" name="AutoShape 1" descr="Image result for ds automobiles">
          <a:extLst>
            <a:ext uri="{FF2B5EF4-FFF2-40B4-BE49-F238E27FC236}">
              <a16:creationId xmlns:a16="http://schemas.microsoft.com/office/drawing/2014/main" id="{75E132ED-BFEA-47B4-B4E7-759AA0415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1" name="AutoShape 1" descr="Image result for ds automobiles">
          <a:extLst>
            <a:ext uri="{FF2B5EF4-FFF2-40B4-BE49-F238E27FC236}">
              <a16:creationId xmlns:a16="http://schemas.microsoft.com/office/drawing/2014/main" id="{1EE38852-4AFF-489B-8126-A38E22987B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2" name="AutoShape 1" descr="Image result for ds automobiles">
          <a:extLst>
            <a:ext uri="{FF2B5EF4-FFF2-40B4-BE49-F238E27FC236}">
              <a16:creationId xmlns:a16="http://schemas.microsoft.com/office/drawing/2014/main" id="{D00AD1B4-0788-47F1-9ED8-CD99629738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3" name="AutoShape 1" descr="Image result for ds automobiles">
          <a:extLst>
            <a:ext uri="{FF2B5EF4-FFF2-40B4-BE49-F238E27FC236}">
              <a16:creationId xmlns:a16="http://schemas.microsoft.com/office/drawing/2014/main" id="{03FDFA07-2652-4EAF-ADD5-33A1DB066A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4" name="AutoShape 1" descr="Image result for ds automobiles">
          <a:extLst>
            <a:ext uri="{FF2B5EF4-FFF2-40B4-BE49-F238E27FC236}">
              <a16:creationId xmlns:a16="http://schemas.microsoft.com/office/drawing/2014/main" id="{D30F1FC3-239E-4D32-9C42-06EA6AB451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5" name="AutoShape 1" descr="Image result for ds automobiles">
          <a:extLst>
            <a:ext uri="{FF2B5EF4-FFF2-40B4-BE49-F238E27FC236}">
              <a16:creationId xmlns:a16="http://schemas.microsoft.com/office/drawing/2014/main" id="{8DCA9D14-614D-4473-9F92-E1A3F2B610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6" name="AutoShape 1" descr="Image result for ds automobiles">
          <a:extLst>
            <a:ext uri="{FF2B5EF4-FFF2-40B4-BE49-F238E27FC236}">
              <a16:creationId xmlns:a16="http://schemas.microsoft.com/office/drawing/2014/main" id="{F5773CFF-644E-4A96-88ED-0DD0AC36ED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7" name="AutoShape 1" descr="Image result for ds automobiles">
          <a:extLst>
            <a:ext uri="{FF2B5EF4-FFF2-40B4-BE49-F238E27FC236}">
              <a16:creationId xmlns:a16="http://schemas.microsoft.com/office/drawing/2014/main" id="{C8A32ED4-6463-4B5B-BE61-AAB758300B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8" name="AutoShape 1" descr="Image result for ds automobiles">
          <a:extLst>
            <a:ext uri="{FF2B5EF4-FFF2-40B4-BE49-F238E27FC236}">
              <a16:creationId xmlns:a16="http://schemas.microsoft.com/office/drawing/2014/main" id="{99BB0C4D-4276-44C9-AA18-4087E9EBBA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19" name="AutoShape 1" descr="Image result for ds automobiles">
          <a:extLst>
            <a:ext uri="{FF2B5EF4-FFF2-40B4-BE49-F238E27FC236}">
              <a16:creationId xmlns:a16="http://schemas.microsoft.com/office/drawing/2014/main" id="{A7A9D650-9CBE-477E-868B-A8E377CC6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0" name="AutoShape 1" descr="Image result for ds automobiles">
          <a:extLst>
            <a:ext uri="{FF2B5EF4-FFF2-40B4-BE49-F238E27FC236}">
              <a16:creationId xmlns:a16="http://schemas.microsoft.com/office/drawing/2014/main" id="{1B94979E-D581-42B5-9414-55BE6DC58F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1" name="AutoShape 1" descr="Image result for ds automobiles">
          <a:extLst>
            <a:ext uri="{FF2B5EF4-FFF2-40B4-BE49-F238E27FC236}">
              <a16:creationId xmlns:a16="http://schemas.microsoft.com/office/drawing/2014/main" id="{9086B85B-0D5E-4961-B4C4-1BD6EE774B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2" name="AutoShape 1" descr="Image result for ds automobiles">
          <a:extLst>
            <a:ext uri="{FF2B5EF4-FFF2-40B4-BE49-F238E27FC236}">
              <a16:creationId xmlns:a16="http://schemas.microsoft.com/office/drawing/2014/main" id="{C21E743F-7580-4B2A-9348-44C49D38B1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3" name="AutoShape 1" descr="Image result for ds automobiles">
          <a:extLst>
            <a:ext uri="{FF2B5EF4-FFF2-40B4-BE49-F238E27FC236}">
              <a16:creationId xmlns:a16="http://schemas.microsoft.com/office/drawing/2014/main" id="{5D4C00F0-8235-4B51-86AD-3CD0BDEFFA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4" name="AutoShape 1" descr="Image result for ds automobiles">
          <a:extLst>
            <a:ext uri="{FF2B5EF4-FFF2-40B4-BE49-F238E27FC236}">
              <a16:creationId xmlns:a16="http://schemas.microsoft.com/office/drawing/2014/main" id="{1C678DD0-2512-4AD7-8C0A-FD0BF7A100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5" name="AutoShape 1" descr="Image result for ds automobiles">
          <a:extLst>
            <a:ext uri="{FF2B5EF4-FFF2-40B4-BE49-F238E27FC236}">
              <a16:creationId xmlns:a16="http://schemas.microsoft.com/office/drawing/2014/main" id="{184CDE42-4632-40FE-8726-5575BC3C15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6" name="AutoShape 1" descr="Image result for ds automobiles">
          <a:extLst>
            <a:ext uri="{FF2B5EF4-FFF2-40B4-BE49-F238E27FC236}">
              <a16:creationId xmlns:a16="http://schemas.microsoft.com/office/drawing/2014/main" id="{289C5C7F-009C-45B7-8CD9-BF57F37A1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7" name="AutoShape 1" descr="Image result for ds automobiles">
          <a:extLst>
            <a:ext uri="{FF2B5EF4-FFF2-40B4-BE49-F238E27FC236}">
              <a16:creationId xmlns:a16="http://schemas.microsoft.com/office/drawing/2014/main" id="{9A8C7E54-1537-4304-A659-7B1C3FD334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8" name="AutoShape 1" descr="Image result for ds automobiles">
          <a:extLst>
            <a:ext uri="{FF2B5EF4-FFF2-40B4-BE49-F238E27FC236}">
              <a16:creationId xmlns:a16="http://schemas.microsoft.com/office/drawing/2014/main" id="{9E3DB0AA-B481-48BE-A8FC-DCBAC125F7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29" name="AutoShape 1" descr="Image result for ds automobiles">
          <a:extLst>
            <a:ext uri="{FF2B5EF4-FFF2-40B4-BE49-F238E27FC236}">
              <a16:creationId xmlns:a16="http://schemas.microsoft.com/office/drawing/2014/main" id="{823EABC5-FDCC-4251-9FE0-BD7200D496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0" name="AutoShape 1" descr="Image result for ds automobiles">
          <a:extLst>
            <a:ext uri="{FF2B5EF4-FFF2-40B4-BE49-F238E27FC236}">
              <a16:creationId xmlns:a16="http://schemas.microsoft.com/office/drawing/2014/main" id="{B4BB17E2-FC56-40CE-9F27-824BF79DA6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1" name="AutoShape 1" descr="Image result for ds automobiles">
          <a:extLst>
            <a:ext uri="{FF2B5EF4-FFF2-40B4-BE49-F238E27FC236}">
              <a16:creationId xmlns:a16="http://schemas.microsoft.com/office/drawing/2014/main" id="{5DB86F7E-FC69-4302-8367-04EA5C1E7F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2" name="AutoShape 1" descr="Image result for ds automobiles">
          <a:extLst>
            <a:ext uri="{FF2B5EF4-FFF2-40B4-BE49-F238E27FC236}">
              <a16:creationId xmlns:a16="http://schemas.microsoft.com/office/drawing/2014/main" id="{5E497FCA-567E-485E-B122-D224B415AE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3" name="AutoShape 1" descr="Image result for ds automobiles">
          <a:extLst>
            <a:ext uri="{FF2B5EF4-FFF2-40B4-BE49-F238E27FC236}">
              <a16:creationId xmlns:a16="http://schemas.microsoft.com/office/drawing/2014/main" id="{8BE82D0D-AB2D-4650-A309-B1D4545381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4" name="AutoShape 1" descr="Image result for ds automobiles">
          <a:extLst>
            <a:ext uri="{FF2B5EF4-FFF2-40B4-BE49-F238E27FC236}">
              <a16:creationId xmlns:a16="http://schemas.microsoft.com/office/drawing/2014/main" id="{2C8D65DE-5406-438E-8B1A-3A917467D0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5" name="AutoShape 1" descr="Image result for ds automobiles">
          <a:extLst>
            <a:ext uri="{FF2B5EF4-FFF2-40B4-BE49-F238E27FC236}">
              <a16:creationId xmlns:a16="http://schemas.microsoft.com/office/drawing/2014/main" id="{6DBDD04F-577F-45C4-9EF6-06FDCD78B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6" name="AutoShape 1" descr="Image result for ds automobiles">
          <a:extLst>
            <a:ext uri="{FF2B5EF4-FFF2-40B4-BE49-F238E27FC236}">
              <a16:creationId xmlns:a16="http://schemas.microsoft.com/office/drawing/2014/main" id="{36FA2288-8F66-4908-B972-472A3CB4D3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7" name="AutoShape 1" descr="Image result for ds automobiles">
          <a:extLst>
            <a:ext uri="{FF2B5EF4-FFF2-40B4-BE49-F238E27FC236}">
              <a16:creationId xmlns:a16="http://schemas.microsoft.com/office/drawing/2014/main" id="{A692C079-2DCE-4D4D-8A1A-7FF20A20F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8" name="AutoShape 1" descr="Image result for ds automobiles">
          <a:extLst>
            <a:ext uri="{FF2B5EF4-FFF2-40B4-BE49-F238E27FC236}">
              <a16:creationId xmlns:a16="http://schemas.microsoft.com/office/drawing/2014/main" id="{C1470F9F-91F3-4741-A40C-2C4BDDB94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39" name="AutoShape 1" descr="Image result for ds automobiles">
          <a:extLst>
            <a:ext uri="{FF2B5EF4-FFF2-40B4-BE49-F238E27FC236}">
              <a16:creationId xmlns:a16="http://schemas.microsoft.com/office/drawing/2014/main" id="{8C043ABF-6848-44DF-825B-FF58C06B98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0" name="AutoShape 1" descr="Image result for ds automobiles">
          <a:extLst>
            <a:ext uri="{FF2B5EF4-FFF2-40B4-BE49-F238E27FC236}">
              <a16:creationId xmlns:a16="http://schemas.microsoft.com/office/drawing/2014/main" id="{E03C9BBE-550F-4D3E-B838-4E34E5923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1" name="AutoShape 1" descr="Image result for ds automobiles">
          <a:extLst>
            <a:ext uri="{FF2B5EF4-FFF2-40B4-BE49-F238E27FC236}">
              <a16:creationId xmlns:a16="http://schemas.microsoft.com/office/drawing/2014/main" id="{50F6D79F-0878-4359-A9C2-5F475A72B6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2" name="AutoShape 1" descr="Image result for ds automobiles">
          <a:extLst>
            <a:ext uri="{FF2B5EF4-FFF2-40B4-BE49-F238E27FC236}">
              <a16:creationId xmlns:a16="http://schemas.microsoft.com/office/drawing/2014/main" id="{8EC42BD0-6990-48B1-8B9C-008CC9C3CC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3" name="AutoShape 1" descr="Image result for ds automobiles">
          <a:extLst>
            <a:ext uri="{FF2B5EF4-FFF2-40B4-BE49-F238E27FC236}">
              <a16:creationId xmlns:a16="http://schemas.microsoft.com/office/drawing/2014/main" id="{63BBA271-1A60-4902-9AB2-0849CE93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4" name="AutoShape 1" descr="Image result for ds automobiles">
          <a:extLst>
            <a:ext uri="{FF2B5EF4-FFF2-40B4-BE49-F238E27FC236}">
              <a16:creationId xmlns:a16="http://schemas.microsoft.com/office/drawing/2014/main" id="{40B8DFD0-F955-4AB2-B657-56A0E6D1E9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5" name="AutoShape 1" descr="Image result for ds automobiles">
          <a:extLst>
            <a:ext uri="{FF2B5EF4-FFF2-40B4-BE49-F238E27FC236}">
              <a16:creationId xmlns:a16="http://schemas.microsoft.com/office/drawing/2014/main" id="{B8DC0154-E450-4379-8603-1C148F3BA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6" name="AutoShape 1" descr="Image result for ds automobiles">
          <a:extLst>
            <a:ext uri="{FF2B5EF4-FFF2-40B4-BE49-F238E27FC236}">
              <a16:creationId xmlns:a16="http://schemas.microsoft.com/office/drawing/2014/main" id="{EFD76235-71D3-4A86-A954-5A1087E53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7" name="AutoShape 1" descr="Image result for ds automobiles">
          <a:extLst>
            <a:ext uri="{FF2B5EF4-FFF2-40B4-BE49-F238E27FC236}">
              <a16:creationId xmlns:a16="http://schemas.microsoft.com/office/drawing/2014/main" id="{C55581F9-EDD1-4F6D-8C3B-EFB8CEF34D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8" name="AutoShape 1" descr="Image result for ds automobiles">
          <a:extLst>
            <a:ext uri="{FF2B5EF4-FFF2-40B4-BE49-F238E27FC236}">
              <a16:creationId xmlns:a16="http://schemas.microsoft.com/office/drawing/2014/main" id="{9A6F8C65-8E29-4238-85A0-ACA4CCCF78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49" name="AutoShape 1" descr="Image result for ds automobiles">
          <a:extLst>
            <a:ext uri="{FF2B5EF4-FFF2-40B4-BE49-F238E27FC236}">
              <a16:creationId xmlns:a16="http://schemas.microsoft.com/office/drawing/2014/main" id="{18167C86-3814-4C2A-9C7D-6CE6FF44D0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0" name="AutoShape 1" descr="Image result for ds automobiles">
          <a:extLst>
            <a:ext uri="{FF2B5EF4-FFF2-40B4-BE49-F238E27FC236}">
              <a16:creationId xmlns:a16="http://schemas.microsoft.com/office/drawing/2014/main" id="{1ECE4191-746A-4B65-B3BA-C62CF70595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1" name="AutoShape 1" descr="Image result for ds automobiles">
          <a:extLst>
            <a:ext uri="{FF2B5EF4-FFF2-40B4-BE49-F238E27FC236}">
              <a16:creationId xmlns:a16="http://schemas.microsoft.com/office/drawing/2014/main" id="{412CDE3F-E54D-4FBE-AC82-9F35085FD9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2" name="AutoShape 1" descr="Image result for ds automobiles">
          <a:extLst>
            <a:ext uri="{FF2B5EF4-FFF2-40B4-BE49-F238E27FC236}">
              <a16:creationId xmlns:a16="http://schemas.microsoft.com/office/drawing/2014/main" id="{EB955E97-5773-4366-A13E-2BC8D8039E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3" name="AutoShape 1" descr="Image result for ds automobiles">
          <a:extLst>
            <a:ext uri="{FF2B5EF4-FFF2-40B4-BE49-F238E27FC236}">
              <a16:creationId xmlns:a16="http://schemas.microsoft.com/office/drawing/2014/main" id="{9133E286-2885-4089-8079-0117B1432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4" name="AutoShape 1" descr="Image result for ds automobiles">
          <a:extLst>
            <a:ext uri="{FF2B5EF4-FFF2-40B4-BE49-F238E27FC236}">
              <a16:creationId xmlns:a16="http://schemas.microsoft.com/office/drawing/2014/main" id="{BF1E7DC2-2D05-4DEB-B3E0-5F137F0B87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5" name="AutoShape 1" descr="Image result for ds automobiles">
          <a:extLst>
            <a:ext uri="{FF2B5EF4-FFF2-40B4-BE49-F238E27FC236}">
              <a16:creationId xmlns:a16="http://schemas.microsoft.com/office/drawing/2014/main" id="{27E0EC00-7803-46BE-A08D-586C342CE7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6" name="AutoShape 1" descr="Image result for ds automobiles">
          <a:extLst>
            <a:ext uri="{FF2B5EF4-FFF2-40B4-BE49-F238E27FC236}">
              <a16:creationId xmlns:a16="http://schemas.microsoft.com/office/drawing/2014/main" id="{567BA223-18B2-4E72-858E-822C95869A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7" name="AutoShape 1" descr="Image result for ds automobiles">
          <a:extLst>
            <a:ext uri="{FF2B5EF4-FFF2-40B4-BE49-F238E27FC236}">
              <a16:creationId xmlns:a16="http://schemas.microsoft.com/office/drawing/2014/main" id="{2385763A-89F8-4624-B824-132B3E6B9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8" name="AutoShape 1" descr="Image result for ds automobiles">
          <a:extLst>
            <a:ext uri="{FF2B5EF4-FFF2-40B4-BE49-F238E27FC236}">
              <a16:creationId xmlns:a16="http://schemas.microsoft.com/office/drawing/2014/main" id="{083A37C2-A9D4-4958-886B-2A6A86856E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59" name="AutoShape 1" descr="Image result for ds automobiles">
          <a:extLst>
            <a:ext uri="{FF2B5EF4-FFF2-40B4-BE49-F238E27FC236}">
              <a16:creationId xmlns:a16="http://schemas.microsoft.com/office/drawing/2014/main" id="{867309D5-C0D6-4AE6-A532-9C15FDBF80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0" name="AutoShape 1" descr="Image result for ds automobiles">
          <a:extLst>
            <a:ext uri="{FF2B5EF4-FFF2-40B4-BE49-F238E27FC236}">
              <a16:creationId xmlns:a16="http://schemas.microsoft.com/office/drawing/2014/main" id="{00C0A437-6D1A-4575-9EEA-97D53DC8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1" name="AutoShape 1" descr="Image result for ds automobiles">
          <a:extLst>
            <a:ext uri="{FF2B5EF4-FFF2-40B4-BE49-F238E27FC236}">
              <a16:creationId xmlns:a16="http://schemas.microsoft.com/office/drawing/2014/main" id="{ABF35070-DA46-48C2-93D4-C3142C203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2" name="AutoShape 1" descr="Image result for ds automobiles">
          <a:extLst>
            <a:ext uri="{FF2B5EF4-FFF2-40B4-BE49-F238E27FC236}">
              <a16:creationId xmlns:a16="http://schemas.microsoft.com/office/drawing/2014/main" id="{F367B444-5323-4235-BB9B-F97E1F29AE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3" name="AutoShape 1" descr="Image result for ds automobiles">
          <a:extLst>
            <a:ext uri="{FF2B5EF4-FFF2-40B4-BE49-F238E27FC236}">
              <a16:creationId xmlns:a16="http://schemas.microsoft.com/office/drawing/2014/main" id="{67401F23-1B7B-4F83-84AF-EEFE4C7109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4" name="AutoShape 1" descr="Image result for ds automobiles">
          <a:extLst>
            <a:ext uri="{FF2B5EF4-FFF2-40B4-BE49-F238E27FC236}">
              <a16:creationId xmlns:a16="http://schemas.microsoft.com/office/drawing/2014/main" id="{2DD2ACEC-BA69-4A39-9738-F843C7467A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5" name="AutoShape 1" descr="Image result for ds automobiles">
          <a:extLst>
            <a:ext uri="{FF2B5EF4-FFF2-40B4-BE49-F238E27FC236}">
              <a16:creationId xmlns:a16="http://schemas.microsoft.com/office/drawing/2014/main" id="{53AB8F8E-8A48-4D1B-A6DC-A493840672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6" name="AutoShape 1" descr="Image result for ds automobiles">
          <a:extLst>
            <a:ext uri="{FF2B5EF4-FFF2-40B4-BE49-F238E27FC236}">
              <a16:creationId xmlns:a16="http://schemas.microsoft.com/office/drawing/2014/main" id="{9AD5FBA2-371A-47AD-97BB-89E69C8D09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7" name="AutoShape 1" descr="Image result for ds automobiles">
          <a:extLst>
            <a:ext uri="{FF2B5EF4-FFF2-40B4-BE49-F238E27FC236}">
              <a16:creationId xmlns:a16="http://schemas.microsoft.com/office/drawing/2014/main" id="{FF7BEB7D-AF2E-407A-BAC1-D351838F16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8" name="AutoShape 1" descr="Image result for ds automobiles">
          <a:extLst>
            <a:ext uri="{FF2B5EF4-FFF2-40B4-BE49-F238E27FC236}">
              <a16:creationId xmlns:a16="http://schemas.microsoft.com/office/drawing/2014/main" id="{9C94AA42-BD75-480E-939F-91F1484366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69" name="AutoShape 1" descr="Image result for ds automobiles">
          <a:extLst>
            <a:ext uri="{FF2B5EF4-FFF2-40B4-BE49-F238E27FC236}">
              <a16:creationId xmlns:a16="http://schemas.microsoft.com/office/drawing/2014/main" id="{60291CFB-9F1C-47A3-B412-A54B769A2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0" name="AutoShape 1" descr="Image result for ds automobiles">
          <a:extLst>
            <a:ext uri="{FF2B5EF4-FFF2-40B4-BE49-F238E27FC236}">
              <a16:creationId xmlns:a16="http://schemas.microsoft.com/office/drawing/2014/main" id="{0D8C99F4-19E1-4A95-AC7C-AE77AF2826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1" name="AutoShape 1" descr="Image result for ds automobiles">
          <a:extLst>
            <a:ext uri="{FF2B5EF4-FFF2-40B4-BE49-F238E27FC236}">
              <a16:creationId xmlns:a16="http://schemas.microsoft.com/office/drawing/2014/main" id="{CF8F244B-72A3-4983-82A3-F087A725A9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2" name="AutoShape 1" descr="Image result for ds automobiles">
          <a:extLst>
            <a:ext uri="{FF2B5EF4-FFF2-40B4-BE49-F238E27FC236}">
              <a16:creationId xmlns:a16="http://schemas.microsoft.com/office/drawing/2014/main" id="{9F490DD8-5F72-4E40-8BA4-C73313554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3" name="AutoShape 1" descr="Image result for ds automobiles">
          <a:extLst>
            <a:ext uri="{FF2B5EF4-FFF2-40B4-BE49-F238E27FC236}">
              <a16:creationId xmlns:a16="http://schemas.microsoft.com/office/drawing/2014/main" id="{4C1EF465-151C-40A7-BC8C-9DFFD875FE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4" name="AutoShape 1" descr="Image result for ds automobiles">
          <a:extLst>
            <a:ext uri="{FF2B5EF4-FFF2-40B4-BE49-F238E27FC236}">
              <a16:creationId xmlns:a16="http://schemas.microsoft.com/office/drawing/2014/main" id="{E7DA0B80-2C29-4BFF-B5FF-D3C50CCAA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5" name="AutoShape 1" descr="Image result for ds automobiles">
          <a:extLst>
            <a:ext uri="{FF2B5EF4-FFF2-40B4-BE49-F238E27FC236}">
              <a16:creationId xmlns:a16="http://schemas.microsoft.com/office/drawing/2014/main" id="{72AA2B45-589C-4E41-9DD3-E9CC151FA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6" name="AutoShape 1" descr="Image result for ds automobiles">
          <a:extLst>
            <a:ext uri="{FF2B5EF4-FFF2-40B4-BE49-F238E27FC236}">
              <a16:creationId xmlns:a16="http://schemas.microsoft.com/office/drawing/2014/main" id="{F9DC4468-9117-4350-8C6C-7C4E5E8B94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077" name="AutoShape 1" descr="Image result for ds automobiles">
          <a:extLst>
            <a:ext uri="{FF2B5EF4-FFF2-40B4-BE49-F238E27FC236}">
              <a16:creationId xmlns:a16="http://schemas.microsoft.com/office/drawing/2014/main" id="{9FC81F1C-DE57-4330-BA82-A066EDE80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78" name="TextBox 6077">
          <a:extLst>
            <a:ext uri="{FF2B5EF4-FFF2-40B4-BE49-F238E27FC236}">
              <a16:creationId xmlns:a16="http://schemas.microsoft.com/office/drawing/2014/main" id="{A44DC859-8871-48D3-9592-93F781E940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9" name="TextBox 6078">
          <a:extLst>
            <a:ext uri="{FF2B5EF4-FFF2-40B4-BE49-F238E27FC236}">
              <a16:creationId xmlns:a16="http://schemas.microsoft.com/office/drawing/2014/main" id="{BA023C2C-4345-4C99-9E94-42CAC468CA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080" name="AutoShape 1" descr="Image result for ds automobiles">
          <a:extLst>
            <a:ext uri="{FF2B5EF4-FFF2-40B4-BE49-F238E27FC236}">
              <a16:creationId xmlns:a16="http://schemas.microsoft.com/office/drawing/2014/main" id="{37520DCC-F340-4D59-9C0B-6BAE8BA528C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081" name="AutoShape 1" descr="Image result for ds automobiles">
          <a:extLst>
            <a:ext uri="{FF2B5EF4-FFF2-40B4-BE49-F238E27FC236}">
              <a16:creationId xmlns:a16="http://schemas.microsoft.com/office/drawing/2014/main" id="{093CE382-2AB6-4292-97C1-560013A60A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82" name="TextBox 6081">
          <a:extLst>
            <a:ext uri="{FF2B5EF4-FFF2-40B4-BE49-F238E27FC236}">
              <a16:creationId xmlns:a16="http://schemas.microsoft.com/office/drawing/2014/main" id="{C7FD9A8E-DD22-4BA3-8CEA-C21501C2CAA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83" name="TextBox 6082">
          <a:extLst>
            <a:ext uri="{FF2B5EF4-FFF2-40B4-BE49-F238E27FC236}">
              <a16:creationId xmlns:a16="http://schemas.microsoft.com/office/drawing/2014/main" id="{D55A3BDD-FAED-4AB4-A800-DCF59F1D83C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084" name="AutoShape 1" descr="Image result for ds automobiles">
          <a:extLst>
            <a:ext uri="{FF2B5EF4-FFF2-40B4-BE49-F238E27FC236}">
              <a16:creationId xmlns:a16="http://schemas.microsoft.com/office/drawing/2014/main" id="{AF67A229-899B-4576-89A9-DB18407866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085" name="AutoShape 1" descr="Image result for ds automobiles">
          <a:extLst>
            <a:ext uri="{FF2B5EF4-FFF2-40B4-BE49-F238E27FC236}">
              <a16:creationId xmlns:a16="http://schemas.microsoft.com/office/drawing/2014/main" id="{D08BA4E2-2649-435D-836F-14B370121E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86" name="TextBox 6085">
          <a:extLst>
            <a:ext uri="{FF2B5EF4-FFF2-40B4-BE49-F238E27FC236}">
              <a16:creationId xmlns:a16="http://schemas.microsoft.com/office/drawing/2014/main" id="{A6EEEC83-8183-4B45-BC94-C9DEEE2F1EC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87" name="TextBox 6086">
          <a:extLst>
            <a:ext uri="{FF2B5EF4-FFF2-40B4-BE49-F238E27FC236}">
              <a16:creationId xmlns:a16="http://schemas.microsoft.com/office/drawing/2014/main" id="{3B83D665-0E83-42D2-A977-7D832FE4D6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088" name="AutoShape 1" descr="Image result for ds automobiles">
          <a:extLst>
            <a:ext uri="{FF2B5EF4-FFF2-40B4-BE49-F238E27FC236}">
              <a16:creationId xmlns:a16="http://schemas.microsoft.com/office/drawing/2014/main" id="{F93AE208-58C2-4B0B-BF8F-FA9ACB66C6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089" name="AutoShape 1" descr="Image result for ds automobiles">
          <a:extLst>
            <a:ext uri="{FF2B5EF4-FFF2-40B4-BE49-F238E27FC236}">
              <a16:creationId xmlns:a16="http://schemas.microsoft.com/office/drawing/2014/main" id="{CB259131-1FD8-4ACC-9E7F-C1C51D93D4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090" name="TextBox 6089">
          <a:extLst>
            <a:ext uri="{FF2B5EF4-FFF2-40B4-BE49-F238E27FC236}">
              <a16:creationId xmlns:a16="http://schemas.microsoft.com/office/drawing/2014/main" id="{D34E8FEC-6447-49B8-ACBC-EFBC15C41B1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91" name="TextBox 6090">
          <a:extLst>
            <a:ext uri="{FF2B5EF4-FFF2-40B4-BE49-F238E27FC236}">
              <a16:creationId xmlns:a16="http://schemas.microsoft.com/office/drawing/2014/main" id="{5D4C2460-D558-41D1-9360-848926AD05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092" name="AutoShape 1" descr="Image result for ds automobiles">
          <a:extLst>
            <a:ext uri="{FF2B5EF4-FFF2-40B4-BE49-F238E27FC236}">
              <a16:creationId xmlns:a16="http://schemas.microsoft.com/office/drawing/2014/main" id="{738987D8-F19B-4472-8521-70DE13F0D7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093" name="AutoShape 1" descr="Image result for ds automobiles">
          <a:extLst>
            <a:ext uri="{FF2B5EF4-FFF2-40B4-BE49-F238E27FC236}">
              <a16:creationId xmlns:a16="http://schemas.microsoft.com/office/drawing/2014/main" id="{E9B20EA6-BF5B-48D6-9046-AC995CEBB53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094" name="TextBox 6093">
          <a:extLst>
            <a:ext uri="{FF2B5EF4-FFF2-40B4-BE49-F238E27FC236}">
              <a16:creationId xmlns:a16="http://schemas.microsoft.com/office/drawing/2014/main" id="{76F715F6-4766-4E9C-8614-B15EE396BEF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95" name="TextBox 6094">
          <a:extLst>
            <a:ext uri="{FF2B5EF4-FFF2-40B4-BE49-F238E27FC236}">
              <a16:creationId xmlns:a16="http://schemas.microsoft.com/office/drawing/2014/main" id="{128EA3AB-50E7-4133-8F39-C96A76DE640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096" name="AutoShape 1" descr="Image result for ds automobiles">
          <a:extLst>
            <a:ext uri="{FF2B5EF4-FFF2-40B4-BE49-F238E27FC236}">
              <a16:creationId xmlns:a16="http://schemas.microsoft.com/office/drawing/2014/main" id="{50AD38EC-88D1-4EFA-8B35-87AF32B920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097" name="AutoShape 1" descr="Image result for ds automobiles">
          <a:extLst>
            <a:ext uri="{FF2B5EF4-FFF2-40B4-BE49-F238E27FC236}">
              <a16:creationId xmlns:a16="http://schemas.microsoft.com/office/drawing/2014/main" id="{B504F99C-432C-471C-9988-D4F7333B39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98" name="TextBox 6097">
          <a:extLst>
            <a:ext uri="{FF2B5EF4-FFF2-40B4-BE49-F238E27FC236}">
              <a16:creationId xmlns:a16="http://schemas.microsoft.com/office/drawing/2014/main" id="{E64E114B-D4D1-499E-92CB-ED4E84EF79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99" name="TextBox 6098">
          <a:extLst>
            <a:ext uri="{FF2B5EF4-FFF2-40B4-BE49-F238E27FC236}">
              <a16:creationId xmlns:a16="http://schemas.microsoft.com/office/drawing/2014/main" id="{19D1A2E2-E58C-47D1-A510-9F59790ED79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00" name="AutoShape 1" descr="Image result for ds automobiles">
          <a:extLst>
            <a:ext uri="{FF2B5EF4-FFF2-40B4-BE49-F238E27FC236}">
              <a16:creationId xmlns:a16="http://schemas.microsoft.com/office/drawing/2014/main" id="{B5BB37EA-8196-4DFB-ADFA-03144B1F74A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01" name="AutoShape 1" descr="Image result for ds automobiles">
          <a:extLst>
            <a:ext uri="{FF2B5EF4-FFF2-40B4-BE49-F238E27FC236}">
              <a16:creationId xmlns:a16="http://schemas.microsoft.com/office/drawing/2014/main" id="{895E30A2-1CBC-45E5-9032-980210E2C3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02" name="TextBox 6101">
          <a:extLst>
            <a:ext uri="{FF2B5EF4-FFF2-40B4-BE49-F238E27FC236}">
              <a16:creationId xmlns:a16="http://schemas.microsoft.com/office/drawing/2014/main" id="{FBA31EBC-A466-443B-BC2C-D20BD55BBBC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03" name="TextBox 6102">
          <a:extLst>
            <a:ext uri="{FF2B5EF4-FFF2-40B4-BE49-F238E27FC236}">
              <a16:creationId xmlns:a16="http://schemas.microsoft.com/office/drawing/2014/main" id="{43FD208F-83C5-4652-BFB3-118C0EFF8B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04" name="AutoShape 1" descr="Image result for ds automobiles">
          <a:extLst>
            <a:ext uri="{FF2B5EF4-FFF2-40B4-BE49-F238E27FC236}">
              <a16:creationId xmlns:a16="http://schemas.microsoft.com/office/drawing/2014/main" id="{A67DEE7A-06A2-4100-8310-01104E04E9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05" name="AutoShape 1" descr="Image result for ds automobiles">
          <a:extLst>
            <a:ext uri="{FF2B5EF4-FFF2-40B4-BE49-F238E27FC236}">
              <a16:creationId xmlns:a16="http://schemas.microsoft.com/office/drawing/2014/main" id="{8F99946B-E13C-4F35-AC29-99A01BF59B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106" name="TextBox 6105">
          <a:extLst>
            <a:ext uri="{FF2B5EF4-FFF2-40B4-BE49-F238E27FC236}">
              <a16:creationId xmlns:a16="http://schemas.microsoft.com/office/drawing/2014/main" id="{2387C076-8220-473B-BFD1-B0B003BB23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07" name="TextBox 6106">
          <a:extLst>
            <a:ext uri="{FF2B5EF4-FFF2-40B4-BE49-F238E27FC236}">
              <a16:creationId xmlns:a16="http://schemas.microsoft.com/office/drawing/2014/main" id="{C01D9A77-86DE-465D-BF0D-09C06FE29A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08" name="AutoShape 1" descr="Image result for ds automobiles">
          <a:extLst>
            <a:ext uri="{FF2B5EF4-FFF2-40B4-BE49-F238E27FC236}">
              <a16:creationId xmlns:a16="http://schemas.microsoft.com/office/drawing/2014/main" id="{00909CCF-6886-4C3B-A841-8A44CCBC1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09" name="AutoShape 1" descr="Image result for ds automobiles">
          <a:extLst>
            <a:ext uri="{FF2B5EF4-FFF2-40B4-BE49-F238E27FC236}">
              <a16:creationId xmlns:a16="http://schemas.microsoft.com/office/drawing/2014/main" id="{93299AE6-76AD-485D-A15A-ED483627E5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110" name="TextBox 6109">
          <a:extLst>
            <a:ext uri="{FF2B5EF4-FFF2-40B4-BE49-F238E27FC236}">
              <a16:creationId xmlns:a16="http://schemas.microsoft.com/office/drawing/2014/main" id="{2F261FB6-3BE9-4D15-88CA-E9ABC861A7C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11" name="TextBox 6110">
          <a:extLst>
            <a:ext uri="{FF2B5EF4-FFF2-40B4-BE49-F238E27FC236}">
              <a16:creationId xmlns:a16="http://schemas.microsoft.com/office/drawing/2014/main" id="{A3908867-286E-435D-AB07-24C1AFD179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12" name="AutoShape 1" descr="Image result for ds automobiles">
          <a:extLst>
            <a:ext uri="{FF2B5EF4-FFF2-40B4-BE49-F238E27FC236}">
              <a16:creationId xmlns:a16="http://schemas.microsoft.com/office/drawing/2014/main" id="{590B186E-03B1-4095-8CB2-55EA0B6AF53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13" name="AutoShape 1" descr="Image result for ds automobiles">
          <a:extLst>
            <a:ext uri="{FF2B5EF4-FFF2-40B4-BE49-F238E27FC236}">
              <a16:creationId xmlns:a16="http://schemas.microsoft.com/office/drawing/2014/main" id="{D7B65BE1-F2DB-4CAF-94A6-3AE97AC414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14" name="TextBox 6113">
          <a:extLst>
            <a:ext uri="{FF2B5EF4-FFF2-40B4-BE49-F238E27FC236}">
              <a16:creationId xmlns:a16="http://schemas.microsoft.com/office/drawing/2014/main" id="{66D7C2F6-3CC1-44C3-A0CF-8FD7C58062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15" name="TextBox 6114">
          <a:extLst>
            <a:ext uri="{FF2B5EF4-FFF2-40B4-BE49-F238E27FC236}">
              <a16:creationId xmlns:a16="http://schemas.microsoft.com/office/drawing/2014/main" id="{A347DFB6-B966-4995-A482-67AD2F38518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16" name="AutoShape 1" descr="Image result for ds automobiles">
          <a:extLst>
            <a:ext uri="{FF2B5EF4-FFF2-40B4-BE49-F238E27FC236}">
              <a16:creationId xmlns:a16="http://schemas.microsoft.com/office/drawing/2014/main" id="{4983C1B3-C2BC-40F7-906D-15D5695F475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17" name="AutoShape 1" descr="Image result for ds automobiles">
          <a:extLst>
            <a:ext uri="{FF2B5EF4-FFF2-40B4-BE49-F238E27FC236}">
              <a16:creationId xmlns:a16="http://schemas.microsoft.com/office/drawing/2014/main" id="{67D535E1-8716-4937-B4C1-325CDAEE58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18" name="TextBox 6117">
          <a:extLst>
            <a:ext uri="{FF2B5EF4-FFF2-40B4-BE49-F238E27FC236}">
              <a16:creationId xmlns:a16="http://schemas.microsoft.com/office/drawing/2014/main" id="{8A80E92D-CBA7-4261-BA1A-FCCE65F6BE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19" name="TextBox 6118">
          <a:extLst>
            <a:ext uri="{FF2B5EF4-FFF2-40B4-BE49-F238E27FC236}">
              <a16:creationId xmlns:a16="http://schemas.microsoft.com/office/drawing/2014/main" id="{993E0127-62CE-46BE-BEB2-8735D4C3383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20" name="AutoShape 1" descr="Image result for ds automobiles">
          <a:extLst>
            <a:ext uri="{FF2B5EF4-FFF2-40B4-BE49-F238E27FC236}">
              <a16:creationId xmlns:a16="http://schemas.microsoft.com/office/drawing/2014/main" id="{A1D46031-E00F-440A-8F39-3635F885A9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21" name="AutoShape 1" descr="Image result for ds automobiles">
          <a:extLst>
            <a:ext uri="{FF2B5EF4-FFF2-40B4-BE49-F238E27FC236}">
              <a16:creationId xmlns:a16="http://schemas.microsoft.com/office/drawing/2014/main" id="{016B2667-DC4B-493A-A16C-DEA7DFF04B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22" name="TextBox 6121">
          <a:extLst>
            <a:ext uri="{FF2B5EF4-FFF2-40B4-BE49-F238E27FC236}">
              <a16:creationId xmlns:a16="http://schemas.microsoft.com/office/drawing/2014/main" id="{D0A3BC8E-5CD9-4A57-8F88-ECEA433C78F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23" name="TextBox 6122">
          <a:extLst>
            <a:ext uri="{FF2B5EF4-FFF2-40B4-BE49-F238E27FC236}">
              <a16:creationId xmlns:a16="http://schemas.microsoft.com/office/drawing/2014/main" id="{BA24F815-C058-4410-9976-560081340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24" name="AutoShape 1" descr="Image result for ds automobiles">
          <a:extLst>
            <a:ext uri="{FF2B5EF4-FFF2-40B4-BE49-F238E27FC236}">
              <a16:creationId xmlns:a16="http://schemas.microsoft.com/office/drawing/2014/main" id="{F687FE42-E16B-43A7-A5C5-DEBDF6EB2D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25" name="AutoShape 1" descr="Image result for ds automobiles">
          <a:extLst>
            <a:ext uri="{FF2B5EF4-FFF2-40B4-BE49-F238E27FC236}">
              <a16:creationId xmlns:a16="http://schemas.microsoft.com/office/drawing/2014/main" id="{0165E0B0-0954-4029-BF11-A493052DD2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26" name="TextBox 6125">
          <a:extLst>
            <a:ext uri="{FF2B5EF4-FFF2-40B4-BE49-F238E27FC236}">
              <a16:creationId xmlns:a16="http://schemas.microsoft.com/office/drawing/2014/main" id="{CBC506A5-7BB9-4045-BC61-7F9608D55B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27" name="TextBox 6126">
          <a:extLst>
            <a:ext uri="{FF2B5EF4-FFF2-40B4-BE49-F238E27FC236}">
              <a16:creationId xmlns:a16="http://schemas.microsoft.com/office/drawing/2014/main" id="{DD8136C3-CA8D-430E-A93F-B166CD37B35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28" name="AutoShape 1" descr="Image result for ds automobiles">
          <a:extLst>
            <a:ext uri="{FF2B5EF4-FFF2-40B4-BE49-F238E27FC236}">
              <a16:creationId xmlns:a16="http://schemas.microsoft.com/office/drawing/2014/main" id="{DA8E11DF-CBE2-4079-878D-BE644C526B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29" name="AutoShape 1" descr="Image result for ds automobiles">
          <a:extLst>
            <a:ext uri="{FF2B5EF4-FFF2-40B4-BE49-F238E27FC236}">
              <a16:creationId xmlns:a16="http://schemas.microsoft.com/office/drawing/2014/main" id="{6029C725-2F98-4128-9893-DF504903EE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30" name="TextBox 6129">
          <a:extLst>
            <a:ext uri="{FF2B5EF4-FFF2-40B4-BE49-F238E27FC236}">
              <a16:creationId xmlns:a16="http://schemas.microsoft.com/office/drawing/2014/main" id="{B0A6442E-377A-4473-833C-2F40DB8B9DC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31" name="TextBox 6130">
          <a:extLst>
            <a:ext uri="{FF2B5EF4-FFF2-40B4-BE49-F238E27FC236}">
              <a16:creationId xmlns:a16="http://schemas.microsoft.com/office/drawing/2014/main" id="{CF23A809-C286-4B23-8731-B9F6C5C072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32" name="AutoShape 1" descr="Image result for ds automobiles">
          <a:extLst>
            <a:ext uri="{FF2B5EF4-FFF2-40B4-BE49-F238E27FC236}">
              <a16:creationId xmlns:a16="http://schemas.microsoft.com/office/drawing/2014/main" id="{06E597F2-53BA-42B6-8FF5-A1B8E9970B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33" name="AutoShape 1" descr="Image result for ds automobiles">
          <a:extLst>
            <a:ext uri="{FF2B5EF4-FFF2-40B4-BE49-F238E27FC236}">
              <a16:creationId xmlns:a16="http://schemas.microsoft.com/office/drawing/2014/main" id="{E8537BE0-BF08-4D3C-98F3-EF25519757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34" name="TextBox 6133">
          <a:extLst>
            <a:ext uri="{FF2B5EF4-FFF2-40B4-BE49-F238E27FC236}">
              <a16:creationId xmlns:a16="http://schemas.microsoft.com/office/drawing/2014/main" id="{062D8643-C922-4E83-AC12-C6377BD0F21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35" name="TextBox 6134">
          <a:extLst>
            <a:ext uri="{FF2B5EF4-FFF2-40B4-BE49-F238E27FC236}">
              <a16:creationId xmlns:a16="http://schemas.microsoft.com/office/drawing/2014/main" id="{D070265F-6CFF-46FD-9BCD-604C0584C8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36" name="AutoShape 1" descr="Image result for ds automobiles">
          <a:extLst>
            <a:ext uri="{FF2B5EF4-FFF2-40B4-BE49-F238E27FC236}">
              <a16:creationId xmlns:a16="http://schemas.microsoft.com/office/drawing/2014/main" id="{00BBFB2F-941F-4CFD-82C4-3FE421F776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37" name="AutoShape 1" descr="Image result for ds automobiles">
          <a:extLst>
            <a:ext uri="{FF2B5EF4-FFF2-40B4-BE49-F238E27FC236}">
              <a16:creationId xmlns:a16="http://schemas.microsoft.com/office/drawing/2014/main" id="{30F0F522-1FE6-4F8C-9EB2-7C9AAF893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38" name="TextBox 6137">
          <a:extLst>
            <a:ext uri="{FF2B5EF4-FFF2-40B4-BE49-F238E27FC236}">
              <a16:creationId xmlns:a16="http://schemas.microsoft.com/office/drawing/2014/main" id="{C206AE2E-7185-4DFE-82B9-2DE7D11A30E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39" name="TextBox 6138">
          <a:extLst>
            <a:ext uri="{FF2B5EF4-FFF2-40B4-BE49-F238E27FC236}">
              <a16:creationId xmlns:a16="http://schemas.microsoft.com/office/drawing/2014/main" id="{9BB404F5-16E6-42D6-9269-3FBEE3C4E7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40" name="AutoShape 1" descr="Image result for ds automobiles">
          <a:extLst>
            <a:ext uri="{FF2B5EF4-FFF2-40B4-BE49-F238E27FC236}">
              <a16:creationId xmlns:a16="http://schemas.microsoft.com/office/drawing/2014/main" id="{FB5C992C-98D5-4FE2-AA3E-2F7EF1640E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41" name="AutoShape 1" descr="Image result for ds automobiles">
          <a:extLst>
            <a:ext uri="{FF2B5EF4-FFF2-40B4-BE49-F238E27FC236}">
              <a16:creationId xmlns:a16="http://schemas.microsoft.com/office/drawing/2014/main" id="{462B90B4-AB71-42A9-BFB8-6872C6F996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42" name="TextBox 6141">
          <a:extLst>
            <a:ext uri="{FF2B5EF4-FFF2-40B4-BE49-F238E27FC236}">
              <a16:creationId xmlns:a16="http://schemas.microsoft.com/office/drawing/2014/main" id="{DDAC348A-C108-4A3E-8FEC-53A76253696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43" name="TextBox 6142">
          <a:extLst>
            <a:ext uri="{FF2B5EF4-FFF2-40B4-BE49-F238E27FC236}">
              <a16:creationId xmlns:a16="http://schemas.microsoft.com/office/drawing/2014/main" id="{B7E18C38-516B-4592-A1A2-00DFB7BA93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44" name="AutoShape 1" descr="Image result for ds automobiles">
          <a:extLst>
            <a:ext uri="{FF2B5EF4-FFF2-40B4-BE49-F238E27FC236}">
              <a16:creationId xmlns:a16="http://schemas.microsoft.com/office/drawing/2014/main" id="{A54180C0-C2A7-40A0-8376-8B19B5DEB8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45" name="AutoShape 1" descr="Image result for ds automobiles">
          <a:extLst>
            <a:ext uri="{FF2B5EF4-FFF2-40B4-BE49-F238E27FC236}">
              <a16:creationId xmlns:a16="http://schemas.microsoft.com/office/drawing/2014/main" id="{5934EC69-AE99-4394-8756-8A3E448BD5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6" name="TextBox 6145">
          <a:extLst>
            <a:ext uri="{FF2B5EF4-FFF2-40B4-BE49-F238E27FC236}">
              <a16:creationId xmlns:a16="http://schemas.microsoft.com/office/drawing/2014/main" id="{CAD13019-7662-4FAF-A949-B20774C6194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47" name="TextBox 6146">
          <a:extLst>
            <a:ext uri="{FF2B5EF4-FFF2-40B4-BE49-F238E27FC236}">
              <a16:creationId xmlns:a16="http://schemas.microsoft.com/office/drawing/2014/main" id="{915461BE-56C6-4187-AAFF-7609085A00C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48" name="AutoShape 1" descr="Image result for ds automobiles">
          <a:extLst>
            <a:ext uri="{FF2B5EF4-FFF2-40B4-BE49-F238E27FC236}">
              <a16:creationId xmlns:a16="http://schemas.microsoft.com/office/drawing/2014/main" id="{C5C65C28-BB4A-4687-AAFA-A231F3F7FC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49" name="AutoShape 1" descr="Image result for ds automobiles">
          <a:extLst>
            <a:ext uri="{FF2B5EF4-FFF2-40B4-BE49-F238E27FC236}">
              <a16:creationId xmlns:a16="http://schemas.microsoft.com/office/drawing/2014/main" id="{E19F7E65-0FDF-4718-ACD5-5094C9587C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50" name="TextBox 6149">
          <a:extLst>
            <a:ext uri="{FF2B5EF4-FFF2-40B4-BE49-F238E27FC236}">
              <a16:creationId xmlns:a16="http://schemas.microsoft.com/office/drawing/2014/main" id="{A7599E32-8C2C-4872-B62F-CBCFA3CC87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51" name="TextBox 6150">
          <a:extLst>
            <a:ext uri="{FF2B5EF4-FFF2-40B4-BE49-F238E27FC236}">
              <a16:creationId xmlns:a16="http://schemas.microsoft.com/office/drawing/2014/main" id="{AA544EED-D4E5-4A44-AD25-C87EF0DAA2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52" name="AutoShape 1" descr="Image result for ds automobiles">
          <a:extLst>
            <a:ext uri="{FF2B5EF4-FFF2-40B4-BE49-F238E27FC236}">
              <a16:creationId xmlns:a16="http://schemas.microsoft.com/office/drawing/2014/main" id="{EC2E77EC-B40B-48D6-8656-3656A402BD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53" name="AutoShape 1" descr="Image result for ds automobiles">
          <a:extLst>
            <a:ext uri="{FF2B5EF4-FFF2-40B4-BE49-F238E27FC236}">
              <a16:creationId xmlns:a16="http://schemas.microsoft.com/office/drawing/2014/main" id="{DA5E0BCC-C183-44C8-9588-1569727A31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154" name="TextBox 6153">
          <a:extLst>
            <a:ext uri="{FF2B5EF4-FFF2-40B4-BE49-F238E27FC236}">
              <a16:creationId xmlns:a16="http://schemas.microsoft.com/office/drawing/2014/main" id="{0D1F3FD8-297D-4BC3-B54B-B44FBCF1631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5" name="TextBox 6154">
          <a:extLst>
            <a:ext uri="{FF2B5EF4-FFF2-40B4-BE49-F238E27FC236}">
              <a16:creationId xmlns:a16="http://schemas.microsoft.com/office/drawing/2014/main" id="{21FB9580-43BB-4013-8A9D-1D1C67685E7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56" name="AutoShape 1" descr="Image result for ds automobiles">
          <a:extLst>
            <a:ext uri="{FF2B5EF4-FFF2-40B4-BE49-F238E27FC236}">
              <a16:creationId xmlns:a16="http://schemas.microsoft.com/office/drawing/2014/main" id="{5617FC86-81F8-4352-BD64-402DF0DA9E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57" name="AutoShape 1" descr="Image result for ds automobiles">
          <a:extLst>
            <a:ext uri="{FF2B5EF4-FFF2-40B4-BE49-F238E27FC236}">
              <a16:creationId xmlns:a16="http://schemas.microsoft.com/office/drawing/2014/main" id="{5AC7719F-4F60-4697-BC2F-823148CEB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158" name="TextBox 6157">
          <a:extLst>
            <a:ext uri="{FF2B5EF4-FFF2-40B4-BE49-F238E27FC236}">
              <a16:creationId xmlns:a16="http://schemas.microsoft.com/office/drawing/2014/main" id="{CBB5E3E7-8093-4D30-83D7-585AB159964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9" name="TextBox 6158">
          <a:extLst>
            <a:ext uri="{FF2B5EF4-FFF2-40B4-BE49-F238E27FC236}">
              <a16:creationId xmlns:a16="http://schemas.microsoft.com/office/drawing/2014/main" id="{EBBDC931-71E7-4A3C-AFC8-4DE6A326532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60" name="AutoShape 1" descr="Image result for ds automobiles">
          <a:extLst>
            <a:ext uri="{FF2B5EF4-FFF2-40B4-BE49-F238E27FC236}">
              <a16:creationId xmlns:a16="http://schemas.microsoft.com/office/drawing/2014/main" id="{1C8A3BD6-763F-4163-BDDD-7B50C4FDBAB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61" name="AutoShape 1" descr="Image result for ds automobiles">
          <a:extLst>
            <a:ext uri="{FF2B5EF4-FFF2-40B4-BE49-F238E27FC236}">
              <a16:creationId xmlns:a16="http://schemas.microsoft.com/office/drawing/2014/main" id="{69BC853A-1BBB-4897-B36E-B3C2A8E264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62" name="TextBox 6161">
          <a:extLst>
            <a:ext uri="{FF2B5EF4-FFF2-40B4-BE49-F238E27FC236}">
              <a16:creationId xmlns:a16="http://schemas.microsoft.com/office/drawing/2014/main" id="{7E3A7C24-14FF-4B7F-B9B6-C12F8BB991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63" name="TextBox 6162">
          <a:extLst>
            <a:ext uri="{FF2B5EF4-FFF2-40B4-BE49-F238E27FC236}">
              <a16:creationId xmlns:a16="http://schemas.microsoft.com/office/drawing/2014/main" id="{48A1EE6F-5984-48E4-8125-4CBE32F16E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64" name="AutoShape 1" descr="Image result for ds automobiles">
          <a:extLst>
            <a:ext uri="{FF2B5EF4-FFF2-40B4-BE49-F238E27FC236}">
              <a16:creationId xmlns:a16="http://schemas.microsoft.com/office/drawing/2014/main" id="{E2E05B38-6D05-45BD-B2CD-1D4BE1A8C0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65" name="AutoShape 1" descr="Image result for ds automobiles">
          <a:extLst>
            <a:ext uri="{FF2B5EF4-FFF2-40B4-BE49-F238E27FC236}">
              <a16:creationId xmlns:a16="http://schemas.microsoft.com/office/drawing/2014/main" id="{F68A0CA3-EB85-445F-9602-70140B36E9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66" name="TextBox 6165">
          <a:extLst>
            <a:ext uri="{FF2B5EF4-FFF2-40B4-BE49-F238E27FC236}">
              <a16:creationId xmlns:a16="http://schemas.microsoft.com/office/drawing/2014/main" id="{65EAF107-876E-4498-BC51-C2BACDA1FDF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67" name="TextBox 6166">
          <a:extLst>
            <a:ext uri="{FF2B5EF4-FFF2-40B4-BE49-F238E27FC236}">
              <a16:creationId xmlns:a16="http://schemas.microsoft.com/office/drawing/2014/main" id="{78C6223C-6417-4E4F-AAE0-FA49E2F139D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68" name="AutoShape 1" descr="Image result for ds automobiles">
          <a:extLst>
            <a:ext uri="{FF2B5EF4-FFF2-40B4-BE49-F238E27FC236}">
              <a16:creationId xmlns:a16="http://schemas.microsoft.com/office/drawing/2014/main" id="{AF384982-C78A-4AF8-9E2C-B6C5A93B43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69" name="AutoShape 1" descr="Image result for ds automobiles">
          <a:extLst>
            <a:ext uri="{FF2B5EF4-FFF2-40B4-BE49-F238E27FC236}">
              <a16:creationId xmlns:a16="http://schemas.microsoft.com/office/drawing/2014/main" id="{B86E5AD0-E6BB-47A3-A94D-2AE5DDB2C3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170" name="TextBox 6169">
          <a:extLst>
            <a:ext uri="{FF2B5EF4-FFF2-40B4-BE49-F238E27FC236}">
              <a16:creationId xmlns:a16="http://schemas.microsoft.com/office/drawing/2014/main" id="{60052AD3-1A06-4D3C-B441-DE113DC13E4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71" name="TextBox 6170">
          <a:extLst>
            <a:ext uri="{FF2B5EF4-FFF2-40B4-BE49-F238E27FC236}">
              <a16:creationId xmlns:a16="http://schemas.microsoft.com/office/drawing/2014/main" id="{E06C2366-A9C3-4870-B4FC-2273A470ADD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72" name="AutoShape 1" descr="Image result for ds automobiles">
          <a:extLst>
            <a:ext uri="{FF2B5EF4-FFF2-40B4-BE49-F238E27FC236}">
              <a16:creationId xmlns:a16="http://schemas.microsoft.com/office/drawing/2014/main" id="{41799A97-A917-4EAA-8713-F18C020019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73" name="AutoShape 1" descr="Image result for ds automobiles">
          <a:extLst>
            <a:ext uri="{FF2B5EF4-FFF2-40B4-BE49-F238E27FC236}">
              <a16:creationId xmlns:a16="http://schemas.microsoft.com/office/drawing/2014/main" id="{04FC4900-772A-4BAA-A10F-5554E83DEB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6174" name="TextBox 6173">
          <a:extLst>
            <a:ext uri="{FF2B5EF4-FFF2-40B4-BE49-F238E27FC236}">
              <a16:creationId xmlns:a16="http://schemas.microsoft.com/office/drawing/2014/main" id="{9C6DD5CC-416A-4E08-A858-D1F90F053E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75" name="TextBox 6174">
          <a:extLst>
            <a:ext uri="{FF2B5EF4-FFF2-40B4-BE49-F238E27FC236}">
              <a16:creationId xmlns:a16="http://schemas.microsoft.com/office/drawing/2014/main" id="{443EA00E-3166-41AA-8E87-8673E25CE7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76" name="AutoShape 1" descr="Image result for ds automobiles">
          <a:extLst>
            <a:ext uri="{FF2B5EF4-FFF2-40B4-BE49-F238E27FC236}">
              <a16:creationId xmlns:a16="http://schemas.microsoft.com/office/drawing/2014/main" id="{211412A0-496B-436D-B7D9-14E999DC86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77" name="AutoShape 1" descr="Image result for ds automobiles">
          <a:extLst>
            <a:ext uri="{FF2B5EF4-FFF2-40B4-BE49-F238E27FC236}">
              <a16:creationId xmlns:a16="http://schemas.microsoft.com/office/drawing/2014/main" id="{89367ADC-9456-4A24-8B51-F38B5D292E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78" name="TextBox 6177">
          <a:extLst>
            <a:ext uri="{FF2B5EF4-FFF2-40B4-BE49-F238E27FC236}">
              <a16:creationId xmlns:a16="http://schemas.microsoft.com/office/drawing/2014/main" id="{DE3ABE9F-CA5D-4D19-822E-D2084BF087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79" name="TextBox 6178">
          <a:extLst>
            <a:ext uri="{FF2B5EF4-FFF2-40B4-BE49-F238E27FC236}">
              <a16:creationId xmlns:a16="http://schemas.microsoft.com/office/drawing/2014/main" id="{90A125CB-BEE7-4FB2-A048-1A02931A497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80" name="AutoShape 1" descr="Image result for ds automobiles">
          <a:extLst>
            <a:ext uri="{FF2B5EF4-FFF2-40B4-BE49-F238E27FC236}">
              <a16:creationId xmlns:a16="http://schemas.microsoft.com/office/drawing/2014/main" id="{C0628192-E5C6-4726-AD91-D3212CDF42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81" name="AutoShape 1" descr="Image result for ds automobiles">
          <a:extLst>
            <a:ext uri="{FF2B5EF4-FFF2-40B4-BE49-F238E27FC236}">
              <a16:creationId xmlns:a16="http://schemas.microsoft.com/office/drawing/2014/main" id="{DEA7A4A8-2FA0-4F95-BF69-A6D3D19528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82" name="TextBox 6181">
          <a:extLst>
            <a:ext uri="{FF2B5EF4-FFF2-40B4-BE49-F238E27FC236}">
              <a16:creationId xmlns:a16="http://schemas.microsoft.com/office/drawing/2014/main" id="{0EEA72F5-B726-4A8C-BE84-C6A1F365580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83" name="TextBox 6182">
          <a:extLst>
            <a:ext uri="{FF2B5EF4-FFF2-40B4-BE49-F238E27FC236}">
              <a16:creationId xmlns:a16="http://schemas.microsoft.com/office/drawing/2014/main" id="{472CC2BF-02C7-4738-B7FB-CE300E4BA7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84" name="AutoShape 1" descr="Image result for ds automobiles">
          <a:extLst>
            <a:ext uri="{FF2B5EF4-FFF2-40B4-BE49-F238E27FC236}">
              <a16:creationId xmlns:a16="http://schemas.microsoft.com/office/drawing/2014/main" id="{5A87141B-0C47-4116-BDE6-59DFE96001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85" name="AutoShape 1" descr="Image result for ds automobiles">
          <a:extLst>
            <a:ext uri="{FF2B5EF4-FFF2-40B4-BE49-F238E27FC236}">
              <a16:creationId xmlns:a16="http://schemas.microsoft.com/office/drawing/2014/main" id="{03DA107B-1D5F-4172-B35A-9A816CC9A3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86" name="TextBox 6185">
          <a:extLst>
            <a:ext uri="{FF2B5EF4-FFF2-40B4-BE49-F238E27FC236}">
              <a16:creationId xmlns:a16="http://schemas.microsoft.com/office/drawing/2014/main" id="{726CB52C-061A-480C-A507-4303E41F410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87" name="TextBox 6186">
          <a:extLst>
            <a:ext uri="{FF2B5EF4-FFF2-40B4-BE49-F238E27FC236}">
              <a16:creationId xmlns:a16="http://schemas.microsoft.com/office/drawing/2014/main" id="{4034CBAE-39AF-47F6-A09E-9DC85A3DA9F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88" name="AutoShape 1" descr="Image result for ds automobiles">
          <a:extLst>
            <a:ext uri="{FF2B5EF4-FFF2-40B4-BE49-F238E27FC236}">
              <a16:creationId xmlns:a16="http://schemas.microsoft.com/office/drawing/2014/main" id="{B3EBD122-CBEA-4D56-9E3A-ACA64248CD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89" name="AutoShape 1" descr="Image result for ds automobiles">
          <a:extLst>
            <a:ext uri="{FF2B5EF4-FFF2-40B4-BE49-F238E27FC236}">
              <a16:creationId xmlns:a16="http://schemas.microsoft.com/office/drawing/2014/main" id="{FD0ACA42-4C8F-4D77-9B4F-577AA34D46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90" name="TextBox 6189">
          <a:extLst>
            <a:ext uri="{FF2B5EF4-FFF2-40B4-BE49-F238E27FC236}">
              <a16:creationId xmlns:a16="http://schemas.microsoft.com/office/drawing/2014/main" id="{EA00746C-0B97-41A8-95F2-2A8C7F033F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91" name="TextBox 6190">
          <a:extLst>
            <a:ext uri="{FF2B5EF4-FFF2-40B4-BE49-F238E27FC236}">
              <a16:creationId xmlns:a16="http://schemas.microsoft.com/office/drawing/2014/main" id="{D9A0E1AC-2BDB-4279-80FC-0AAC0C83FA9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92" name="AutoShape 1" descr="Image result for ds automobiles">
          <a:extLst>
            <a:ext uri="{FF2B5EF4-FFF2-40B4-BE49-F238E27FC236}">
              <a16:creationId xmlns:a16="http://schemas.microsoft.com/office/drawing/2014/main" id="{BBD96766-304C-4C53-AED5-BEF43159F0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93" name="AutoShape 1" descr="Image result for ds automobiles">
          <a:extLst>
            <a:ext uri="{FF2B5EF4-FFF2-40B4-BE49-F238E27FC236}">
              <a16:creationId xmlns:a16="http://schemas.microsoft.com/office/drawing/2014/main" id="{A17AC297-F28A-461B-AB68-68E8067670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94" name="TextBox 6193">
          <a:extLst>
            <a:ext uri="{FF2B5EF4-FFF2-40B4-BE49-F238E27FC236}">
              <a16:creationId xmlns:a16="http://schemas.microsoft.com/office/drawing/2014/main" id="{26F4E7EC-CF8C-45C9-A984-01C9E30B90D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95" name="TextBox 6194">
          <a:extLst>
            <a:ext uri="{FF2B5EF4-FFF2-40B4-BE49-F238E27FC236}">
              <a16:creationId xmlns:a16="http://schemas.microsoft.com/office/drawing/2014/main" id="{72C8E4F0-3A62-4669-A8DF-9B1F31BB85D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196" name="AutoShape 1" descr="Image result for ds automobiles">
          <a:extLst>
            <a:ext uri="{FF2B5EF4-FFF2-40B4-BE49-F238E27FC236}">
              <a16:creationId xmlns:a16="http://schemas.microsoft.com/office/drawing/2014/main" id="{AC8A6539-605C-415B-8F20-A60FA46F1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197" name="AutoShape 1" descr="Image result for ds automobiles">
          <a:extLst>
            <a:ext uri="{FF2B5EF4-FFF2-40B4-BE49-F238E27FC236}">
              <a16:creationId xmlns:a16="http://schemas.microsoft.com/office/drawing/2014/main" id="{C65D93C1-6F9C-4D55-9400-BCE02DBCF0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98" name="TextBox 6197">
          <a:extLst>
            <a:ext uri="{FF2B5EF4-FFF2-40B4-BE49-F238E27FC236}">
              <a16:creationId xmlns:a16="http://schemas.microsoft.com/office/drawing/2014/main" id="{3FE94F15-714D-4FA5-BA08-536278CC65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99" name="TextBox 6198">
          <a:extLst>
            <a:ext uri="{FF2B5EF4-FFF2-40B4-BE49-F238E27FC236}">
              <a16:creationId xmlns:a16="http://schemas.microsoft.com/office/drawing/2014/main" id="{0DD6B70B-78F5-4033-A199-E8C7D3E7CF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200" name="AutoShape 1" descr="Image result for ds automobiles">
          <a:extLst>
            <a:ext uri="{FF2B5EF4-FFF2-40B4-BE49-F238E27FC236}">
              <a16:creationId xmlns:a16="http://schemas.microsoft.com/office/drawing/2014/main" id="{D00EC10A-F95F-491F-8897-0ABF5E4647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201" name="AutoShape 1" descr="Image result for ds automobiles">
          <a:extLst>
            <a:ext uri="{FF2B5EF4-FFF2-40B4-BE49-F238E27FC236}">
              <a16:creationId xmlns:a16="http://schemas.microsoft.com/office/drawing/2014/main" id="{DA1D0AEE-9AA5-44A0-9737-5ACF0737A2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02" name="TextBox 6201">
          <a:extLst>
            <a:ext uri="{FF2B5EF4-FFF2-40B4-BE49-F238E27FC236}">
              <a16:creationId xmlns:a16="http://schemas.microsoft.com/office/drawing/2014/main" id="{2BD5F1E2-7777-40CA-B6E1-FEBE611710F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203" name="TextBox 6202">
          <a:extLst>
            <a:ext uri="{FF2B5EF4-FFF2-40B4-BE49-F238E27FC236}">
              <a16:creationId xmlns:a16="http://schemas.microsoft.com/office/drawing/2014/main" id="{B8D7CF90-4005-40FC-AD4D-A143576F31B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204" name="AutoShape 1" descr="Image result for ds automobiles">
          <a:extLst>
            <a:ext uri="{FF2B5EF4-FFF2-40B4-BE49-F238E27FC236}">
              <a16:creationId xmlns:a16="http://schemas.microsoft.com/office/drawing/2014/main" id="{1E5D0F22-A573-4872-8E00-E663A66A69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205" name="AutoShape 1" descr="Image result for ds automobiles">
          <a:extLst>
            <a:ext uri="{FF2B5EF4-FFF2-40B4-BE49-F238E27FC236}">
              <a16:creationId xmlns:a16="http://schemas.microsoft.com/office/drawing/2014/main" id="{2386E91F-4EE0-41F4-9B17-E6B1D59714C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06" name="TextBox 6205">
          <a:extLst>
            <a:ext uri="{FF2B5EF4-FFF2-40B4-BE49-F238E27FC236}">
              <a16:creationId xmlns:a16="http://schemas.microsoft.com/office/drawing/2014/main" id="{92B486DE-E412-4B4A-87CB-19AFF98929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207" name="TextBox 6206">
          <a:extLst>
            <a:ext uri="{FF2B5EF4-FFF2-40B4-BE49-F238E27FC236}">
              <a16:creationId xmlns:a16="http://schemas.microsoft.com/office/drawing/2014/main" id="{5E2E323F-84C9-4540-80D8-F800F1C1DE3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208" name="AutoShape 1" descr="Image result for ds automobiles">
          <a:extLst>
            <a:ext uri="{FF2B5EF4-FFF2-40B4-BE49-F238E27FC236}">
              <a16:creationId xmlns:a16="http://schemas.microsoft.com/office/drawing/2014/main" id="{1CF0DE5B-A7F5-4E78-9646-B2ABF9109E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209" name="AutoShape 1" descr="Image result for ds automobiles">
          <a:extLst>
            <a:ext uri="{FF2B5EF4-FFF2-40B4-BE49-F238E27FC236}">
              <a16:creationId xmlns:a16="http://schemas.microsoft.com/office/drawing/2014/main" id="{05A74298-03B2-436D-AA19-9C225AA2FE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0" name="AutoShape 1" descr="Image result for ds automobiles">
          <a:extLst>
            <a:ext uri="{FF2B5EF4-FFF2-40B4-BE49-F238E27FC236}">
              <a16:creationId xmlns:a16="http://schemas.microsoft.com/office/drawing/2014/main" id="{6BC9F578-A7DF-47E3-A2D3-8E82C62C94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1" name="AutoShape 1" descr="Image result for ds automobiles">
          <a:extLst>
            <a:ext uri="{FF2B5EF4-FFF2-40B4-BE49-F238E27FC236}">
              <a16:creationId xmlns:a16="http://schemas.microsoft.com/office/drawing/2014/main" id="{698EDDEC-1038-48D7-BEB6-7661BB759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2" name="AutoShape 1" descr="Image result for ds automobiles">
          <a:extLst>
            <a:ext uri="{FF2B5EF4-FFF2-40B4-BE49-F238E27FC236}">
              <a16:creationId xmlns:a16="http://schemas.microsoft.com/office/drawing/2014/main" id="{3647CEF1-08A2-44E7-968B-7EB5428471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3" name="AutoShape 1" descr="Image result for ds automobiles">
          <a:extLst>
            <a:ext uri="{FF2B5EF4-FFF2-40B4-BE49-F238E27FC236}">
              <a16:creationId xmlns:a16="http://schemas.microsoft.com/office/drawing/2014/main" id="{71F65DF0-BA04-4A62-814E-3984036825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4" name="AutoShape 1" descr="Image result for ds automobiles">
          <a:extLst>
            <a:ext uri="{FF2B5EF4-FFF2-40B4-BE49-F238E27FC236}">
              <a16:creationId xmlns:a16="http://schemas.microsoft.com/office/drawing/2014/main" id="{609E3C07-F2B5-4F5F-8BB8-36B1AD0DDA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5" name="AutoShape 1" descr="Image result for ds automobiles">
          <a:extLst>
            <a:ext uri="{FF2B5EF4-FFF2-40B4-BE49-F238E27FC236}">
              <a16:creationId xmlns:a16="http://schemas.microsoft.com/office/drawing/2014/main" id="{C1F2BD88-DAA9-4BE6-9B72-940F454A6E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6" name="AutoShape 1" descr="Image result for ds automobiles">
          <a:extLst>
            <a:ext uri="{FF2B5EF4-FFF2-40B4-BE49-F238E27FC236}">
              <a16:creationId xmlns:a16="http://schemas.microsoft.com/office/drawing/2014/main" id="{B165869D-C1A9-4C94-920E-7A59DFF7B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7" name="AutoShape 1" descr="Image result for ds automobiles">
          <a:extLst>
            <a:ext uri="{FF2B5EF4-FFF2-40B4-BE49-F238E27FC236}">
              <a16:creationId xmlns:a16="http://schemas.microsoft.com/office/drawing/2014/main" id="{03AFD954-2EA0-4018-974A-A6CD8DF660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8" name="AutoShape 1" descr="Image result for ds automobiles">
          <a:extLst>
            <a:ext uri="{FF2B5EF4-FFF2-40B4-BE49-F238E27FC236}">
              <a16:creationId xmlns:a16="http://schemas.microsoft.com/office/drawing/2014/main" id="{4CF4F658-1F9B-4C1F-8721-ED2E793C38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9" name="AutoShape 1" descr="Image result for ds automobiles">
          <a:extLst>
            <a:ext uri="{FF2B5EF4-FFF2-40B4-BE49-F238E27FC236}">
              <a16:creationId xmlns:a16="http://schemas.microsoft.com/office/drawing/2014/main" id="{10FF816B-D0F2-4834-B15D-686A3FB331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0" name="AutoShape 1" descr="Image result for ds automobiles">
          <a:extLst>
            <a:ext uri="{FF2B5EF4-FFF2-40B4-BE49-F238E27FC236}">
              <a16:creationId xmlns:a16="http://schemas.microsoft.com/office/drawing/2014/main" id="{E2B8C37B-C7D5-490C-B030-D9D9740D64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1" name="AutoShape 1" descr="Image result for ds automobiles">
          <a:extLst>
            <a:ext uri="{FF2B5EF4-FFF2-40B4-BE49-F238E27FC236}">
              <a16:creationId xmlns:a16="http://schemas.microsoft.com/office/drawing/2014/main" id="{88DCC902-E6EE-4C37-B4CF-8A7E14BB3A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2" name="AutoShape 1" descr="Image result for ds automobiles">
          <a:extLst>
            <a:ext uri="{FF2B5EF4-FFF2-40B4-BE49-F238E27FC236}">
              <a16:creationId xmlns:a16="http://schemas.microsoft.com/office/drawing/2014/main" id="{FC96BB7D-6CD8-4085-AB97-11CA57C51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3" name="AutoShape 1" descr="Image result for ds automobiles">
          <a:extLst>
            <a:ext uri="{FF2B5EF4-FFF2-40B4-BE49-F238E27FC236}">
              <a16:creationId xmlns:a16="http://schemas.microsoft.com/office/drawing/2014/main" id="{04E420D5-357D-4772-8D00-F100F1A2D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4" name="AutoShape 1" descr="Image result for ds automobiles">
          <a:extLst>
            <a:ext uri="{FF2B5EF4-FFF2-40B4-BE49-F238E27FC236}">
              <a16:creationId xmlns:a16="http://schemas.microsoft.com/office/drawing/2014/main" id="{EC600FFE-DB4E-415C-BC1A-9B9FCB109B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5" name="AutoShape 1" descr="Image result for ds automobiles">
          <a:extLst>
            <a:ext uri="{FF2B5EF4-FFF2-40B4-BE49-F238E27FC236}">
              <a16:creationId xmlns:a16="http://schemas.microsoft.com/office/drawing/2014/main" id="{0B710D8B-77A2-4D5C-BB05-EC3DAA9A0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6" name="AutoShape 1" descr="Image result for ds automobiles">
          <a:extLst>
            <a:ext uri="{FF2B5EF4-FFF2-40B4-BE49-F238E27FC236}">
              <a16:creationId xmlns:a16="http://schemas.microsoft.com/office/drawing/2014/main" id="{9F66623D-A113-4A3F-8CE5-8CFCA4C9ED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7" name="AutoShape 1" descr="Image result for ds automobiles">
          <a:extLst>
            <a:ext uri="{FF2B5EF4-FFF2-40B4-BE49-F238E27FC236}">
              <a16:creationId xmlns:a16="http://schemas.microsoft.com/office/drawing/2014/main" id="{AC88226D-CCD9-477C-BF16-5A51314620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8" name="AutoShape 1" descr="Image result for ds automobiles">
          <a:extLst>
            <a:ext uri="{FF2B5EF4-FFF2-40B4-BE49-F238E27FC236}">
              <a16:creationId xmlns:a16="http://schemas.microsoft.com/office/drawing/2014/main" id="{F8316446-905F-4DEE-BECF-AF6265EA2D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9" name="AutoShape 1" descr="Image result for ds automobiles">
          <a:extLst>
            <a:ext uri="{FF2B5EF4-FFF2-40B4-BE49-F238E27FC236}">
              <a16:creationId xmlns:a16="http://schemas.microsoft.com/office/drawing/2014/main" id="{93F2057D-606C-4920-A955-F16772668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0" name="AutoShape 1" descr="Image result for ds automobiles">
          <a:extLst>
            <a:ext uri="{FF2B5EF4-FFF2-40B4-BE49-F238E27FC236}">
              <a16:creationId xmlns:a16="http://schemas.microsoft.com/office/drawing/2014/main" id="{EF2D20A2-EFD5-45A4-A473-3FF8DBA821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1" name="AutoShape 1" descr="Image result for ds automobiles">
          <a:extLst>
            <a:ext uri="{FF2B5EF4-FFF2-40B4-BE49-F238E27FC236}">
              <a16:creationId xmlns:a16="http://schemas.microsoft.com/office/drawing/2014/main" id="{8D399615-F120-4B2C-BBBD-FDCB869710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2" name="AutoShape 1" descr="Image result for ds automobiles">
          <a:extLst>
            <a:ext uri="{FF2B5EF4-FFF2-40B4-BE49-F238E27FC236}">
              <a16:creationId xmlns:a16="http://schemas.microsoft.com/office/drawing/2014/main" id="{15AF0AC0-681C-4C9F-828A-C5418CBE4F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3" name="AutoShape 1" descr="Image result for ds automobiles">
          <a:extLst>
            <a:ext uri="{FF2B5EF4-FFF2-40B4-BE49-F238E27FC236}">
              <a16:creationId xmlns:a16="http://schemas.microsoft.com/office/drawing/2014/main" id="{74FD2F62-BF5A-4A14-BC1A-066EB4EC2D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4" name="AutoShape 1" descr="Image result for ds automobiles">
          <a:extLst>
            <a:ext uri="{FF2B5EF4-FFF2-40B4-BE49-F238E27FC236}">
              <a16:creationId xmlns:a16="http://schemas.microsoft.com/office/drawing/2014/main" id="{B3F01F03-C877-46FF-8BF0-0707838561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5" name="AutoShape 1" descr="Image result for ds automobiles">
          <a:extLst>
            <a:ext uri="{FF2B5EF4-FFF2-40B4-BE49-F238E27FC236}">
              <a16:creationId xmlns:a16="http://schemas.microsoft.com/office/drawing/2014/main" id="{4307E8D1-734B-4C23-AD05-13CA7922C8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6" name="AutoShape 1" descr="Image result for ds automobiles">
          <a:extLst>
            <a:ext uri="{FF2B5EF4-FFF2-40B4-BE49-F238E27FC236}">
              <a16:creationId xmlns:a16="http://schemas.microsoft.com/office/drawing/2014/main" id="{5D6427DF-3451-41C0-B9C0-86C8660132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7" name="AutoShape 1" descr="Image result for ds automobiles">
          <a:extLst>
            <a:ext uri="{FF2B5EF4-FFF2-40B4-BE49-F238E27FC236}">
              <a16:creationId xmlns:a16="http://schemas.microsoft.com/office/drawing/2014/main" id="{6BD30764-D044-41F5-BB8F-FDAD2D92F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8" name="AutoShape 1" descr="Image result for ds automobiles">
          <a:extLst>
            <a:ext uri="{FF2B5EF4-FFF2-40B4-BE49-F238E27FC236}">
              <a16:creationId xmlns:a16="http://schemas.microsoft.com/office/drawing/2014/main" id="{38DD5EA5-E49F-4343-9C27-F24A11D6CE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9" name="AutoShape 1" descr="Image result for ds automobiles">
          <a:extLst>
            <a:ext uri="{FF2B5EF4-FFF2-40B4-BE49-F238E27FC236}">
              <a16:creationId xmlns:a16="http://schemas.microsoft.com/office/drawing/2014/main" id="{1E3D2B24-3003-458B-BA87-F82BC7C214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0" name="AutoShape 1" descr="Image result for ds automobiles">
          <a:extLst>
            <a:ext uri="{FF2B5EF4-FFF2-40B4-BE49-F238E27FC236}">
              <a16:creationId xmlns:a16="http://schemas.microsoft.com/office/drawing/2014/main" id="{6B157058-51D4-4698-B60D-8272E49C17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1" name="AutoShape 1" descr="Image result for ds automobiles">
          <a:extLst>
            <a:ext uri="{FF2B5EF4-FFF2-40B4-BE49-F238E27FC236}">
              <a16:creationId xmlns:a16="http://schemas.microsoft.com/office/drawing/2014/main" id="{57917A32-F76A-42DB-988B-4102472C9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2" name="AutoShape 1" descr="Image result for ds automobiles">
          <a:extLst>
            <a:ext uri="{FF2B5EF4-FFF2-40B4-BE49-F238E27FC236}">
              <a16:creationId xmlns:a16="http://schemas.microsoft.com/office/drawing/2014/main" id="{7053466F-D44A-4C0B-A225-ADE2FDE131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3" name="AutoShape 1" descr="Image result for ds automobiles">
          <a:extLst>
            <a:ext uri="{FF2B5EF4-FFF2-40B4-BE49-F238E27FC236}">
              <a16:creationId xmlns:a16="http://schemas.microsoft.com/office/drawing/2014/main" id="{94979409-3F5C-480C-A56C-676D27ABDF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4" name="AutoShape 1" descr="Image result for ds automobiles">
          <a:extLst>
            <a:ext uri="{FF2B5EF4-FFF2-40B4-BE49-F238E27FC236}">
              <a16:creationId xmlns:a16="http://schemas.microsoft.com/office/drawing/2014/main" id="{D71E4DA6-EA5D-4614-A502-E8E45D0A67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5" name="AutoShape 1" descr="Image result for ds automobiles">
          <a:extLst>
            <a:ext uri="{FF2B5EF4-FFF2-40B4-BE49-F238E27FC236}">
              <a16:creationId xmlns:a16="http://schemas.microsoft.com/office/drawing/2014/main" id="{0DE6F8A5-FA20-4D27-9361-9847350E95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6" name="AutoShape 1" descr="Image result for ds automobiles">
          <a:extLst>
            <a:ext uri="{FF2B5EF4-FFF2-40B4-BE49-F238E27FC236}">
              <a16:creationId xmlns:a16="http://schemas.microsoft.com/office/drawing/2014/main" id="{48CBFDF1-E6A8-4953-8E34-53EDA2788B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7" name="AutoShape 1" descr="Image result for ds automobiles">
          <a:extLst>
            <a:ext uri="{FF2B5EF4-FFF2-40B4-BE49-F238E27FC236}">
              <a16:creationId xmlns:a16="http://schemas.microsoft.com/office/drawing/2014/main" id="{1D7CA1ED-A019-4A7E-9EDB-FB830B4F61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8" name="AutoShape 1" descr="Image result for ds automobiles">
          <a:extLst>
            <a:ext uri="{FF2B5EF4-FFF2-40B4-BE49-F238E27FC236}">
              <a16:creationId xmlns:a16="http://schemas.microsoft.com/office/drawing/2014/main" id="{4018FF2B-70E0-4752-B273-69EBC7413A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9" name="AutoShape 1" descr="Image result for ds automobiles">
          <a:extLst>
            <a:ext uri="{FF2B5EF4-FFF2-40B4-BE49-F238E27FC236}">
              <a16:creationId xmlns:a16="http://schemas.microsoft.com/office/drawing/2014/main" id="{43567E97-AC91-462D-9635-2BEB70FA5F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0" name="AutoShape 1" descr="Image result for ds automobiles">
          <a:extLst>
            <a:ext uri="{FF2B5EF4-FFF2-40B4-BE49-F238E27FC236}">
              <a16:creationId xmlns:a16="http://schemas.microsoft.com/office/drawing/2014/main" id="{AA0B3C49-C979-4EDF-96B3-EA486EBF8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1" name="AutoShape 1" descr="Image result for ds automobiles">
          <a:extLst>
            <a:ext uri="{FF2B5EF4-FFF2-40B4-BE49-F238E27FC236}">
              <a16:creationId xmlns:a16="http://schemas.microsoft.com/office/drawing/2014/main" id="{C8EEB68D-B246-4471-8D01-A584DEEF82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2" name="AutoShape 1" descr="Image result for ds automobiles">
          <a:extLst>
            <a:ext uri="{FF2B5EF4-FFF2-40B4-BE49-F238E27FC236}">
              <a16:creationId xmlns:a16="http://schemas.microsoft.com/office/drawing/2014/main" id="{5115D690-58B8-4ABB-8D33-88750C4D51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3" name="AutoShape 1" descr="Image result for ds automobiles">
          <a:extLst>
            <a:ext uri="{FF2B5EF4-FFF2-40B4-BE49-F238E27FC236}">
              <a16:creationId xmlns:a16="http://schemas.microsoft.com/office/drawing/2014/main" id="{E75DC70F-C3DA-4AFC-9567-60C407B2F5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4" name="AutoShape 1" descr="Image result for ds automobiles">
          <a:extLst>
            <a:ext uri="{FF2B5EF4-FFF2-40B4-BE49-F238E27FC236}">
              <a16:creationId xmlns:a16="http://schemas.microsoft.com/office/drawing/2014/main" id="{282B262C-AFB8-4202-9491-A65F9CE775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5" name="AutoShape 1" descr="Image result for ds automobiles">
          <a:extLst>
            <a:ext uri="{FF2B5EF4-FFF2-40B4-BE49-F238E27FC236}">
              <a16:creationId xmlns:a16="http://schemas.microsoft.com/office/drawing/2014/main" id="{C5484C4B-F271-4EA5-B148-1197B2DDC8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6" name="AutoShape 1" descr="Image result for ds automobiles">
          <a:extLst>
            <a:ext uri="{FF2B5EF4-FFF2-40B4-BE49-F238E27FC236}">
              <a16:creationId xmlns:a16="http://schemas.microsoft.com/office/drawing/2014/main" id="{37182E58-C6AA-41D8-BDD1-A321A6E717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7" name="AutoShape 1" descr="Image result for ds automobiles">
          <a:extLst>
            <a:ext uri="{FF2B5EF4-FFF2-40B4-BE49-F238E27FC236}">
              <a16:creationId xmlns:a16="http://schemas.microsoft.com/office/drawing/2014/main" id="{61405FA9-5999-4437-B0BB-2421FF646C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8" name="AutoShape 1" descr="Image result for ds automobiles">
          <a:extLst>
            <a:ext uri="{FF2B5EF4-FFF2-40B4-BE49-F238E27FC236}">
              <a16:creationId xmlns:a16="http://schemas.microsoft.com/office/drawing/2014/main" id="{6F86C79A-8E9D-4A8F-964F-6F3CE32859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59" name="AutoShape 1" descr="Image result for ds automobiles">
          <a:extLst>
            <a:ext uri="{FF2B5EF4-FFF2-40B4-BE49-F238E27FC236}">
              <a16:creationId xmlns:a16="http://schemas.microsoft.com/office/drawing/2014/main" id="{22FC1EF4-8166-4E3E-95C1-3D3EA990B1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0" name="AutoShape 1" descr="Image result for ds automobiles">
          <a:extLst>
            <a:ext uri="{FF2B5EF4-FFF2-40B4-BE49-F238E27FC236}">
              <a16:creationId xmlns:a16="http://schemas.microsoft.com/office/drawing/2014/main" id="{F93A273F-3328-4DF7-AE1A-ED67E9D953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1" name="AutoShape 1" descr="Image result for ds automobiles">
          <a:extLst>
            <a:ext uri="{FF2B5EF4-FFF2-40B4-BE49-F238E27FC236}">
              <a16:creationId xmlns:a16="http://schemas.microsoft.com/office/drawing/2014/main" id="{1CA5795A-C2D3-49F4-9C31-F331393810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2" name="AutoShape 1" descr="Image result for ds automobiles">
          <a:extLst>
            <a:ext uri="{FF2B5EF4-FFF2-40B4-BE49-F238E27FC236}">
              <a16:creationId xmlns:a16="http://schemas.microsoft.com/office/drawing/2014/main" id="{FEBA0926-4640-40DB-BBED-05905EC082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3" name="AutoShape 1" descr="Image result for ds automobiles">
          <a:extLst>
            <a:ext uri="{FF2B5EF4-FFF2-40B4-BE49-F238E27FC236}">
              <a16:creationId xmlns:a16="http://schemas.microsoft.com/office/drawing/2014/main" id="{872C1189-8094-4133-A0DC-4BF58D51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4" name="AutoShape 1" descr="Image result for ds automobiles">
          <a:extLst>
            <a:ext uri="{FF2B5EF4-FFF2-40B4-BE49-F238E27FC236}">
              <a16:creationId xmlns:a16="http://schemas.microsoft.com/office/drawing/2014/main" id="{DFFF6EC8-4E25-49D0-ACD1-A03913F7C0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5" name="AutoShape 1" descr="Image result for ds automobiles">
          <a:extLst>
            <a:ext uri="{FF2B5EF4-FFF2-40B4-BE49-F238E27FC236}">
              <a16:creationId xmlns:a16="http://schemas.microsoft.com/office/drawing/2014/main" id="{1447D82C-A6F1-4310-91D4-1AE0696013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6" name="AutoShape 1" descr="Image result for ds automobiles">
          <a:extLst>
            <a:ext uri="{FF2B5EF4-FFF2-40B4-BE49-F238E27FC236}">
              <a16:creationId xmlns:a16="http://schemas.microsoft.com/office/drawing/2014/main" id="{CA21E415-3EF6-43AA-8DF0-D4EE468FCE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7" name="AutoShape 1" descr="Image result for ds automobiles">
          <a:extLst>
            <a:ext uri="{FF2B5EF4-FFF2-40B4-BE49-F238E27FC236}">
              <a16:creationId xmlns:a16="http://schemas.microsoft.com/office/drawing/2014/main" id="{F53CBBC3-886F-49A3-9BE6-4421CBA00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8" name="AutoShape 1" descr="Image result for ds automobiles">
          <a:extLst>
            <a:ext uri="{FF2B5EF4-FFF2-40B4-BE49-F238E27FC236}">
              <a16:creationId xmlns:a16="http://schemas.microsoft.com/office/drawing/2014/main" id="{5F184C40-9BCD-4EDF-BCFE-B4BC8BA884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69" name="AutoShape 1" descr="Image result for ds automobiles">
          <a:extLst>
            <a:ext uri="{FF2B5EF4-FFF2-40B4-BE49-F238E27FC236}">
              <a16:creationId xmlns:a16="http://schemas.microsoft.com/office/drawing/2014/main" id="{DA12391E-F0EC-4C56-8F71-ECD3EBDBE7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0" name="AutoShape 1" descr="Image result for ds automobiles">
          <a:extLst>
            <a:ext uri="{FF2B5EF4-FFF2-40B4-BE49-F238E27FC236}">
              <a16:creationId xmlns:a16="http://schemas.microsoft.com/office/drawing/2014/main" id="{9D298BEE-FEAF-40E7-A5D8-F6B85A6239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1" name="AutoShape 1" descr="Image result for ds automobiles">
          <a:extLst>
            <a:ext uri="{FF2B5EF4-FFF2-40B4-BE49-F238E27FC236}">
              <a16:creationId xmlns:a16="http://schemas.microsoft.com/office/drawing/2014/main" id="{A6E4AF27-A393-4330-A610-9A057DB470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2" name="AutoShape 1" descr="Image result for ds automobiles">
          <a:extLst>
            <a:ext uri="{FF2B5EF4-FFF2-40B4-BE49-F238E27FC236}">
              <a16:creationId xmlns:a16="http://schemas.microsoft.com/office/drawing/2014/main" id="{9DC17ACB-6922-4D06-BF04-A9577CD550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3" name="AutoShape 1" descr="Image result for ds automobiles">
          <a:extLst>
            <a:ext uri="{FF2B5EF4-FFF2-40B4-BE49-F238E27FC236}">
              <a16:creationId xmlns:a16="http://schemas.microsoft.com/office/drawing/2014/main" id="{0E4FD56D-6C0D-4AA1-970F-2365CB33C6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4" name="AutoShape 1" descr="Image result for ds automobiles">
          <a:extLst>
            <a:ext uri="{FF2B5EF4-FFF2-40B4-BE49-F238E27FC236}">
              <a16:creationId xmlns:a16="http://schemas.microsoft.com/office/drawing/2014/main" id="{C64E1B78-5C50-46E9-8910-E27D81D126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5" name="AutoShape 1" descr="Image result for ds automobiles">
          <a:extLst>
            <a:ext uri="{FF2B5EF4-FFF2-40B4-BE49-F238E27FC236}">
              <a16:creationId xmlns:a16="http://schemas.microsoft.com/office/drawing/2014/main" id="{29C5A492-E1E0-400C-BC29-48CD577A10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6" name="AutoShape 1" descr="Image result for ds automobiles">
          <a:extLst>
            <a:ext uri="{FF2B5EF4-FFF2-40B4-BE49-F238E27FC236}">
              <a16:creationId xmlns:a16="http://schemas.microsoft.com/office/drawing/2014/main" id="{96F97949-7DCB-4687-9F03-AB7592152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7" name="AutoShape 1" descr="Image result for ds automobiles">
          <a:extLst>
            <a:ext uri="{FF2B5EF4-FFF2-40B4-BE49-F238E27FC236}">
              <a16:creationId xmlns:a16="http://schemas.microsoft.com/office/drawing/2014/main" id="{C7022484-23D8-4D65-8D3E-059411235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8" name="AutoShape 1" descr="Image result for ds automobiles">
          <a:extLst>
            <a:ext uri="{FF2B5EF4-FFF2-40B4-BE49-F238E27FC236}">
              <a16:creationId xmlns:a16="http://schemas.microsoft.com/office/drawing/2014/main" id="{112E0E4F-3F57-4606-B1C7-3FAB84CC1D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79" name="AutoShape 1" descr="Image result for ds automobiles">
          <a:extLst>
            <a:ext uri="{FF2B5EF4-FFF2-40B4-BE49-F238E27FC236}">
              <a16:creationId xmlns:a16="http://schemas.microsoft.com/office/drawing/2014/main" id="{A5DA4631-149E-43AD-8D46-6539E351B6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0" name="AutoShape 1" descr="Image result for ds automobiles">
          <a:extLst>
            <a:ext uri="{FF2B5EF4-FFF2-40B4-BE49-F238E27FC236}">
              <a16:creationId xmlns:a16="http://schemas.microsoft.com/office/drawing/2014/main" id="{58E4C6D0-A9A7-4057-9088-647D08400C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1" name="AutoShape 1" descr="Image result for ds automobiles">
          <a:extLst>
            <a:ext uri="{FF2B5EF4-FFF2-40B4-BE49-F238E27FC236}">
              <a16:creationId xmlns:a16="http://schemas.microsoft.com/office/drawing/2014/main" id="{2556156A-6DEC-4058-ACEE-1B390FDD7A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2" name="AutoShape 1" descr="Image result for ds automobiles">
          <a:extLst>
            <a:ext uri="{FF2B5EF4-FFF2-40B4-BE49-F238E27FC236}">
              <a16:creationId xmlns:a16="http://schemas.microsoft.com/office/drawing/2014/main" id="{F09BF2A4-22E9-4287-B7B4-0A25AA275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3" name="AutoShape 1" descr="Image result for ds automobiles">
          <a:extLst>
            <a:ext uri="{FF2B5EF4-FFF2-40B4-BE49-F238E27FC236}">
              <a16:creationId xmlns:a16="http://schemas.microsoft.com/office/drawing/2014/main" id="{5D96FD1D-56C4-4C4C-88E4-D1364C181F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4" name="AutoShape 1" descr="Image result for ds automobiles">
          <a:extLst>
            <a:ext uri="{FF2B5EF4-FFF2-40B4-BE49-F238E27FC236}">
              <a16:creationId xmlns:a16="http://schemas.microsoft.com/office/drawing/2014/main" id="{748F0696-E456-4837-94CA-26538DFE93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5" name="AutoShape 1" descr="Image result for ds automobiles">
          <a:extLst>
            <a:ext uri="{FF2B5EF4-FFF2-40B4-BE49-F238E27FC236}">
              <a16:creationId xmlns:a16="http://schemas.microsoft.com/office/drawing/2014/main" id="{6E08627A-8EDD-4B62-B544-3BFD21428B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6" name="AutoShape 1" descr="Image result for ds automobiles">
          <a:extLst>
            <a:ext uri="{FF2B5EF4-FFF2-40B4-BE49-F238E27FC236}">
              <a16:creationId xmlns:a16="http://schemas.microsoft.com/office/drawing/2014/main" id="{37AF8589-558E-4225-AF6C-0A88868470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7" name="AutoShape 1" descr="Image result for ds automobiles">
          <a:extLst>
            <a:ext uri="{FF2B5EF4-FFF2-40B4-BE49-F238E27FC236}">
              <a16:creationId xmlns:a16="http://schemas.microsoft.com/office/drawing/2014/main" id="{7F392BC3-D0A0-46F4-AD4A-068B11F93D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8" name="AutoShape 1" descr="Image result for ds automobiles">
          <a:extLst>
            <a:ext uri="{FF2B5EF4-FFF2-40B4-BE49-F238E27FC236}">
              <a16:creationId xmlns:a16="http://schemas.microsoft.com/office/drawing/2014/main" id="{052A85AB-E2D4-4FA7-A613-A84E01A27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89" name="AutoShape 1" descr="Image result for ds automobiles">
          <a:extLst>
            <a:ext uri="{FF2B5EF4-FFF2-40B4-BE49-F238E27FC236}">
              <a16:creationId xmlns:a16="http://schemas.microsoft.com/office/drawing/2014/main" id="{12A855A1-A7E6-4EC6-A683-2598A8F568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0" name="AutoShape 1" descr="Image result for ds automobiles">
          <a:extLst>
            <a:ext uri="{FF2B5EF4-FFF2-40B4-BE49-F238E27FC236}">
              <a16:creationId xmlns:a16="http://schemas.microsoft.com/office/drawing/2014/main" id="{8E015CD4-3BC6-435F-956D-95BCFA5C4B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1" name="AutoShape 1" descr="Image result for ds automobiles">
          <a:extLst>
            <a:ext uri="{FF2B5EF4-FFF2-40B4-BE49-F238E27FC236}">
              <a16:creationId xmlns:a16="http://schemas.microsoft.com/office/drawing/2014/main" id="{6F095B1B-57F4-4824-9E6F-518BB33298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2" name="AutoShape 1" descr="Image result for ds automobiles">
          <a:extLst>
            <a:ext uri="{FF2B5EF4-FFF2-40B4-BE49-F238E27FC236}">
              <a16:creationId xmlns:a16="http://schemas.microsoft.com/office/drawing/2014/main" id="{9DD6FD10-162C-4B5A-A8D1-8330FE401C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3" name="AutoShape 1" descr="Image result for ds automobiles">
          <a:extLst>
            <a:ext uri="{FF2B5EF4-FFF2-40B4-BE49-F238E27FC236}">
              <a16:creationId xmlns:a16="http://schemas.microsoft.com/office/drawing/2014/main" id="{470206B0-9A6F-4E1B-8FCC-422044099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4" name="AutoShape 1" descr="Image result for ds automobiles">
          <a:extLst>
            <a:ext uri="{FF2B5EF4-FFF2-40B4-BE49-F238E27FC236}">
              <a16:creationId xmlns:a16="http://schemas.microsoft.com/office/drawing/2014/main" id="{92B3954B-E860-48BD-83C5-FACEC56E5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5" name="AutoShape 1" descr="Image result for ds automobiles">
          <a:extLst>
            <a:ext uri="{FF2B5EF4-FFF2-40B4-BE49-F238E27FC236}">
              <a16:creationId xmlns:a16="http://schemas.microsoft.com/office/drawing/2014/main" id="{A7ACB7A3-964A-441B-9279-18859995A7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6" name="AutoShape 1" descr="Image result for ds automobiles">
          <a:extLst>
            <a:ext uri="{FF2B5EF4-FFF2-40B4-BE49-F238E27FC236}">
              <a16:creationId xmlns:a16="http://schemas.microsoft.com/office/drawing/2014/main" id="{39DF13FF-B2AC-4EC0-9C06-3F493728BB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7" name="AutoShape 1" descr="Image result for ds automobiles">
          <a:extLst>
            <a:ext uri="{FF2B5EF4-FFF2-40B4-BE49-F238E27FC236}">
              <a16:creationId xmlns:a16="http://schemas.microsoft.com/office/drawing/2014/main" id="{7A0CCE87-172D-438E-AD42-AB58DAE872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8" name="AutoShape 1" descr="Image result for ds automobiles">
          <a:extLst>
            <a:ext uri="{FF2B5EF4-FFF2-40B4-BE49-F238E27FC236}">
              <a16:creationId xmlns:a16="http://schemas.microsoft.com/office/drawing/2014/main" id="{023530BB-2507-4766-A3B0-EADC70C22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99" name="AutoShape 1" descr="Image result for ds automobiles">
          <a:extLst>
            <a:ext uri="{FF2B5EF4-FFF2-40B4-BE49-F238E27FC236}">
              <a16:creationId xmlns:a16="http://schemas.microsoft.com/office/drawing/2014/main" id="{2B6CAD79-972B-4C55-BEDD-B728C092A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0" name="AutoShape 1" descr="Image result for ds automobiles">
          <a:extLst>
            <a:ext uri="{FF2B5EF4-FFF2-40B4-BE49-F238E27FC236}">
              <a16:creationId xmlns:a16="http://schemas.microsoft.com/office/drawing/2014/main" id="{8EC052B7-4D86-4680-A2D1-035A280BD4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1" name="AutoShape 1" descr="Image result for ds automobiles">
          <a:extLst>
            <a:ext uri="{FF2B5EF4-FFF2-40B4-BE49-F238E27FC236}">
              <a16:creationId xmlns:a16="http://schemas.microsoft.com/office/drawing/2014/main" id="{46D1A645-F30E-4E82-A5F9-D5F252B0A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2" name="AutoShape 1" descr="Image result for ds automobiles">
          <a:extLst>
            <a:ext uri="{FF2B5EF4-FFF2-40B4-BE49-F238E27FC236}">
              <a16:creationId xmlns:a16="http://schemas.microsoft.com/office/drawing/2014/main" id="{6EF0A4B6-6AE5-4BD3-ACDC-4A69150AC4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3" name="AutoShape 1" descr="Image result for ds automobiles">
          <a:extLst>
            <a:ext uri="{FF2B5EF4-FFF2-40B4-BE49-F238E27FC236}">
              <a16:creationId xmlns:a16="http://schemas.microsoft.com/office/drawing/2014/main" id="{636A16EA-1C91-4EA5-AD62-B318440DE9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4" name="AutoShape 1" descr="Image result for ds automobiles">
          <a:extLst>
            <a:ext uri="{FF2B5EF4-FFF2-40B4-BE49-F238E27FC236}">
              <a16:creationId xmlns:a16="http://schemas.microsoft.com/office/drawing/2014/main" id="{E859F726-B184-4166-8677-483EF0461A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5" name="AutoShape 1" descr="Image result for ds automobiles">
          <a:extLst>
            <a:ext uri="{FF2B5EF4-FFF2-40B4-BE49-F238E27FC236}">
              <a16:creationId xmlns:a16="http://schemas.microsoft.com/office/drawing/2014/main" id="{CBC5783A-3EBE-4816-8D3A-ED2D7AFF7C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6" name="AutoShape 1" descr="Image result for ds automobiles">
          <a:extLst>
            <a:ext uri="{FF2B5EF4-FFF2-40B4-BE49-F238E27FC236}">
              <a16:creationId xmlns:a16="http://schemas.microsoft.com/office/drawing/2014/main" id="{AD5DCD24-D6CD-47F3-9663-D36A403C0A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7" name="AutoShape 1" descr="Image result for ds automobiles">
          <a:extLst>
            <a:ext uri="{FF2B5EF4-FFF2-40B4-BE49-F238E27FC236}">
              <a16:creationId xmlns:a16="http://schemas.microsoft.com/office/drawing/2014/main" id="{BEBEFE01-CC5C-4601-8E22-AC2C2E4E9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8" name="AutoShape 1" descr="Image result for ds automobiles">
          <a:extLst>
            <a:ext uri="{FF2B5EF4-FFF2-40B4-BE49-F238E27FC236}">
              <a16:creationId xmlns:a16="http://schemas.microsoft.com/office/drawing/2014/main" id="{1A289151-F746-422D-B84B-21C16BB14E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09" name="AutoShape 1" descr="Image result for ds automobiles">
          <a:extLst>
            <a:ext uri="{FF2B5EF4-FFF2-40B4-BE49-F238E27FC236}">
              <a16:creationId xmlns:a16="http://schemas.microsoft.com/office/drawing/2014/main" id="{29B17BC7-8953-4474-A469-DC0554CC79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0" name="AutoShape 1" descr="Image result for ds automobiles">
          <a:extLst>
            <a:ext uri="{FF2B5EF4-FFF2-40B4-BE49-F238E27FC236}">
              <a16:creationId xmlns:a16="http://schemas.microsoft.com/office/drawing/2014/main" id="{31EC27A2-668F-4428-BCA8-7B243E87C7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1" name="AutoShape 1" descr="Image result for ds automobiles">
          <a:extLst>
            <a:ext uri="{FF2B5EF4-FFF2-40B4-BE49-F238E27FC236}">
              <a16:creationId xmlns:a16="http://schemas.microsoft.com/office/drawing/2014/main" id="{0D65E447-A400-4262-AB6C-4FABE39AC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2" name="AutoShape 1" descr="Image result for ds automobiles">
          <a:extLst>
            <a:ext uri="{FF2B5EF4-FFF2-40B4-BE49-F238E27FC236}">
              <a16:creationId xmlns:a16="http://schemas.microsoft.com/office/drawing/2014/main" id="{5493B65F-8B54-448D-A52F-44153B4B4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3" name="AutoShape 1" descr="Image result for ds automobiles">
          <a:extLst>
            <a:ext uri="{FF2B5EF4-FFF2-40B4-BE49-F238E27FC236}">
              <a16:creationId xmlns:a16="http://schemas.microsoft.com/office/drawing/2014/main" id="{B17EE716-4B16-489F-9AD5-BEC102BDB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4" name="AutoShape 1" descr="Image result for ds automobiles">
          <a:extLst>
            <a:ext uri="{FF2B5EF4-FFF2-40B4-BE49-F238E27FC236}">
              <a16:creationId xmlns:a16="http://schemas.microsoft.com/office/drawing/2014/main" id="{7781143B-1FCD-44E4-A30F-C087788E0C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5" name="AutoShape 1" descr="Image result for ds automobiles">
          <a:extLst>
            <a:ext uri="{FF2B5EF4-FFF2-40B4-BE49-F238E27FC236}">
              <a16:creationId xmlns:a16="http://schemas.microsoft.com/office/drawing/2014/main" id="{CA945F62-7479-42D9-B36F-84C90029AD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6" name="AutoShape 1" descr="Image result for ds automobiles">
          <a:extLst>
            <a:ext uri="{FF2B5EF4-FFF2-40B4-BE49-F238E27FC236}">
              <a16:creationId xmlns:a16="http://schemas.microsoft.com/office/drawing/2014/main" id="{6BCE3DAB-548D-41A9-B596-819F29100E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7" name="AutoShape 1" descr="Image result for ds automobiles">
          <a:extLst>
            <a:ext uri="{FF2B5EF4-FFF2-40B4-BE49-F238E27FC236}">
              <a16:creationId xmlns:a16="http://schemas.microsoft.com/office/drawing/2014/main" id="{4E1B4830-B5B8-4851-B790-C608A9272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8" name="AutoShape 1" descr="Image result for ds automobiles">
          <a:extLst>
            <a:ext uri="{FF2B5EF4-FFF2-40B4-BE49-F238E27FC236}">
              <a16:creationId xmlns:a16="http://schemas.microsoft.com/office/drawing/2014/main" id="{D83465BC-4F12-4208-A8ED-C267430F8B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19" name="AutoShape 1" descr="Image result for ds automobiles">
          <a:extLst>
            <a:ext uri="{FF2B5EF4-FFF2-40B4-BE49-F238E27FC236}">
              <a16:creationId xmlns:a16="http://schemas.microsoft.com/office/drawing/2014/main" id="{FA3A4BBD-7865-401C-A7F5-51842878E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0" name="AutoShape 1" descr="Image result for ds automobiles">
          <a:extLst>
            <a:ext uri="{FF2B5EF4-FFF2-40B4-BE49-F238E27FC236}">
              <a16:creationId xmlns:a16="http://schemas.microsoft.com/office/drawing/2014/main" id="{B0CDD71D-3296-4AF5-8298-B1E6F6F417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1" name="AutoShape 1" descr="Image result for ds automobiles">
          <a:extLst>
            <a:ext uri="{FF2B5EF4-FFF2-40B4-BE49-F238E27FC236}">
              <a16:creationId xmlns:a16="http://schemas.microsoft.com/office/drawing/2014/main" id="{A548FDC8-E69F-4B69-9638-4AD574C870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2" name="AutoShape 1" descr="Image result for ds automobiles">
          <a:extLst>
            <a:ext uri="{FF2B5EF4-FFF2-40B4-BE49-F238E27FC236}">
              <a16:creationId xmlns:a16="http://schemas.microsoft.com/office/drawing/2014/main" id="{C7537149-2D1F-49A4-BF77-A532CD5013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3" name="AutoShape 1" descr="Image result for ds automobiles">
          <a:extLst>
            <a:ext uri="{FF2B5EF4-FFF2-40B4-BE49-F238E27FC236}">
              <a16:creationId xmlns:a16="http://schemas.microsoft.com/office/drawing/2014/main" id="{85D1C1D0-4721-4AD2-9C9A-D4560E7AD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4" name="AutoShape 1" descr="Image result for ds automobiles">
          <a:extLst>
            <a:ext uri="{FF2B5EF4-FFF2-40B4-BE49-F238E27FC236}">
              <a16:creationId xmlns:a16="http://schemas.microsoft.com/office/drawing/2014/main" id="{52AF3EAF-ADB7-40CE-8F9A-DBA971AA21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5" name="AutoShape 1" descr="Image result for ds automobiles">
          <a:extLst>
            <a:ext uri="{FF2B5EF4-FFF2-40B4-BE49-F238E27FC236}">
              <a16:creationId xmlns:a16="http://schemas.microsoft.com/office/drawing/2014/main" id="{0EC95737-2B32-4F13-8626-4A5E428C2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6" name="AutoShape 1" descr="Image result for ds automobiles">
          <a:extLst>
            <a:ext uri="{FF2B5EF4-FFF2-40B4-BE49-F238E27FC236}">
              <a16:creationId xmlns:a16="http://schemas.microsoft.com/office/drawing/2014/main" id="{4D7EA47D-FB01-4A20-AC71-5D5F0E89DB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7" name="AutoShape 1" descr="Image result for ds automobiles">
          <a:extLst>
            <a:ext uri="{FF2B5EF4-FFF2-40B4-BE49-F238E27FC236}">
              <a16:creationId xmlns:a16="http://schemas.microsoft.com/office/drawing/2014/main" id="{1CA84FEC-FDB7-49A5-A3D6-18A6D693E1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8" name="AutoShape 1" descr="Image result for ds automobiles">
          <a:extLst>
            <a:ext uri="{FF2B5EF4-FFF2-40B4-BE49-F238E27FC236}">
              <a16:creationId xmlns:a16="http://schemas.microsoft.com/office/drawing/2014/main" id="{20D6BE96-2653-4CEA-AE9F-224744B723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29" name="AutoShape 1" descr="Image result for ds automobiles">
          <a:extLst>
            <a:ext uri="{FF2B5EF4-FFF2-40B4-BE49-F238E27FC236}">
              <a16:creationId xmlns:a16="http://schemas.microsoft.com/office/drawing/2014/main" id="{17E3C1B0-5163-4968-894E-B2EFE4BCF4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0" name="AutoShape 1" descr="Image result for ds automobiles">
          <a:extLst>
            <a:ext uri="{FF2B5EF4-FFF2-40B4-BE49-F238E27FC236}">
              <a16:creationId xmlns:a16="http://schemas.microsoft.com/office/drawing/2014/main" id="{96EF0ADA-2226-4EF0-A53A-5231D97BCE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1" name="AutoShape 1" descr="Image result for ds automobiles">
          <a:extLst>
            <a:ext uri="{FF2B5EF4-FFF2-40B4-BE49-F238E27FC236}">
              <a16:creationId xmlns:a16="http://schemas.microsoft.com/office/drawing/2014/main" id="{159E6E97-2459-4C10-8423-E7B1CFECA5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2" name="AutoShape 1" descr="Image result for ds automobiles">
          <a:extLst>
            <a:ext uri="{FF2B5EF4-FFF2-40B4-BE49-F238E27FC236}">
              <a16:creationId xmlns:a16="http://schemas.microsoft.com/office/drawing/2014/main" id="{0FF3B59E-B8CC-4AAB-BA22-646F66093D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3" name="AutoShape 1" descr="Image result for ds automobiles">
          <a:extLst>
            <a:ext uri="{FF2B5EF4-FFF2-40B4-BE49-F238E27FC236}">
              <a16:creationId xmlns:a16="http://schemas.microsoft.com/office/drawing/2014/main" id="{7CB366DA-735F-4895-9E5B-57A548984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4" name="AutoShape 1" descr="Image result for ds automobiles">
          <a:extLst>
            <a:ext uri="{FF2B5EF4-FFF2-40B4-BE49-F238E27FC236}">
              <a16:creationId xmlns:a16="http://schemas.microsoft.com/office/drawing/2014/main" id="{CF7ABBE5-034F-49AE-BE0C-EA8DD3784C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5" name="AutoShape 1" descr="Image result for ds automobiles">
          <a:extLst>
            <a:ext uri="{FF2B5EF4-FFF2-40B4-BE49-F238E27FC236}">
              <a16:creationId xmlns:a16="http://schemas.microsoft.com/office/drawing/2014/main" id="{513CDBDA-3D87-4218-A455-9A5DF90818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6" name="AutoShape 1" descr="Image result for ds automobiles">
          <a:extLst>
            <a:ext uri="{FF2B5EF4-FFF2-40B4-BE49-F238E27FC236}">
              <a16:creationId xmlns:a16="http://schemas.microsoft.com/office/drawing/2014/main" id="{A783319E-8485-43CA-A461-FD45BE78CD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337" name="AutoShape 1" descr="Image result for ds automobiles">
          <a:extLst>
            <a:ext uri="{FF2B5EF4-FFF2-40B4-BE49-F238E27FC236}">
              <a16:creationId xmlns:a16="http://schemas.microsoft.com/office/drawing/2014/main" id="{8987E652-8621-4C2A-A596-6BBEDF6006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338" name="TextBox 6337">
          <a:extLst>
            <a:ext uri="{FF2B5EF4-FFF2-40B4-BE49-F238E27FC236}">
              <a16:creationId xmlns:a16="http://schemas.microsoft.com/office/drawing/2014/main" id="{233908F8-6A22-4EB8-AE4E-6DAA0340615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339" name="TextBox 6338">
          <a:extLst>
            <a:ext uri="{FF2B5EF4-FFF2-40B4-BE49-F238E27FC236}">
              <a16:creationId xmlns:a16="http://schemas.microsoft.com/office/drawing/2014/main" id="{EC37C632-016E-4330-AF50-6AA66B08F7B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40" name="AutoShape 1" descr="Image result for ds automobiles">
          <a:extLst>
            <a:ext uri="{FF2B5EF4-FFF2-40B4-BE49-F238E27FC236}">
              <a16:creationId xmlns:a16="http://schemas.microsoft.com/office/drawing/2014/main" id="{A0D6AAC9-04C7-48EA-925A-699DEE134D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41" name="AutoShape 1" descr="Image result for ds automobiles">
          <a:extLst>
            <a:ext uri="{FF2B5EF4-FFF2-40B4-BE49-F238E27FC236}">
              <a16:creationId xmlns:a16="http://schemas.microsoft.com/office/drawing/2014/main" id="{C1D59A0C-232A-488E-B3D3-1EEB9DC5D95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342" name="TextBox 6341">
          <a:extLst>
            <a:ext uri="{FF2B5EF4-FFF2-40B4-BE49-F238E27FC236}">
              <a16:creationId xmlns:a16="http://schemas.microsoft.com/office/drawing/2014/main" id="{784782B0-690E-4E01-9912-10445036E7A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343" name="TextBox 6342">
          <a:extLst>
            <a:ext uri="{FF2B5EF4-FFF2-40B4-BE49-F238E27FC236}">
              <a16:creationId xmlns:a16="http://schemas.microsoft.com/office/drawing/2014/main" id="{A0E2D878-B1C0-4044-B605-500D58807B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44" name="AutoShape 1" descr="Image result for ds automobiles">
          <a:extLst>
            <a:ext uri="{FF2B5EF4-FFF2-40B4-BE49-F238E27FC236}">
              <a16:creationId xmlns:a16="http://schemas.microsoft.com/office/drawing/2014/main" id="{FF40125D-A6A2-4039-AC9A-4CEBFBE3CA7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45" name="AutoShape 1" descr="Image result for ds automobiles">
          <a:extLst>
            <a:ext uri="{FF2B5EF4-FFF2-40B4-BE49-F238E27FC236}">
              <a16:creationId xmlns:a16="http://schemas.microsoft.com/office/drawing/2014/main" id="{A6A2DAA5-EF4D-4A38-A565-E168EB4091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346" name="TextBox 6345">
          <a:extLst>
            <a:ext uri="{FF2B5EF4-FFF2-40B4-BE49-F238E27FC236}">
              <a16:creationId xmlns:a16="http://schemas.microsoft.com/office/drawing/2014/main" id="{A3215424-DC8F-484E-927F-71C25FC587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347" name="TextBox 6346">
          <a:extLst>
            <a:ext uri="{FF2B5EF4-FFF2-40B4-BE49-F238E27FC236}">
              <a16:creationId xmlns:a16="http://schemas.microsoft.com/office/drawing/2014/main" id="{434A5440-5104-416F-A463-EA4EE44E44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48" name="AutoShape 1" descr="Image result for ds automobiles">
          <a:extLst>
            <a:ext uri="{FF2B5EF4-FFF2-40B4-BE49-F238E27FC236}">
              <a16:creationId xmlns:a16="http://schemas.microsoft.com/office/drawing/2014/main" id="{78FE3471-9E97-471D-AE63-83FA2A0E27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49" name="AutoShape 1" descr="Image result for ds automobiles">
          <a:extLst>
            <a:ext uri="{FF2B5EF4-FFF2-40B4-BE49-F238E27FC236}">
              <a16:creationId xmlns:a16="http://schemas.microsoft.com/office/drawing/2014/main" id="{01E94210-1CA0-49F1-9B5A-9B2E45C9A7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350" name="TextBox 6349">
          <a:extLst>
            <a:ext uri="{FF2B5EF4-FFF2-40B4-BE49-F238E27FC236}">
              <a16:creationId xmlns:a16="http://schemas.microsoft.com/office/drawing/2014/main" id="{5EAE44A4-01C5-4E1F-B72C-579FB9C9074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351" name="TextBox 6350">
          <a:extLst>
            <a:ext uri="{FF2B5EF4-FFF2-40B4-BE49-F238E27FC236}">
              <a16:creationId xmlns:a16="http://schemas.microsoft.com/office/drawing/2014/main" id="{2F984CF6-3345-4068-9316-016F96707F5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52" name="AutoShape 1" descr="Image result for ds automobiles">
          <a:extLst>
            <a:ext uri="{FF2B5EF4-FFF2-40B4-BE49-F238E27FC236}">
              <a16:creationId xmlns:a16="http://schemas.microsoft.com/office/drawing/2014/main" id="{741B37EB-BF43-4098-A3DD-F5910E4FD1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53" name="AutoShape 1" descr="Image result for ds automobiles">
          <a:extLst>
            <a:ext uri="{FF2B5EF4-FFF2-40B4-BE49-F238E27FC236}">
              <a16:creationId xmlns:a16="http://schemas.microsoft.com/office/drawing/2014/main" id="{7F7F8C2E-6EFB-43EB-BB0F-09A4B81B97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354" name="TextBox 6353">
          <a:extLst>
            <a:ext uri="{FF2B5EF4-FFF2-40B4-BE49-F238E27FC236}">
              <a16:creationId xmlns:a16="http://schemas.microsoft.com/office/drawing/2014/main" id="{BEE060CE-9CC4-4830-9CCB-C66A6B3BF77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355" name="TextBox 6354">
          <a:extLst>
            <a:ext uri="{FF2B5EF4-FFF2-40B4-BE49-F238E27FC236}">
              <a16:creationId xmlns:a16="http://schemas.microsoft.com/office/drawing/2014/main" id="{34F17BA9-34AD-417C-934D-7F4E620BE5C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56" name="AutoShape 1" descr="Image result for ds automobiles">
          <a:extLst>
            <a:ext uri="{FF2B5EF4-FFF2-40B4-BE49-F238E27FC236}">
              <a16:creationId xmlns:a16="http://schemas.microsoft.com/office/drawing/2014/main" id="{FA96B350-5246-4AEB-8897-F35C1A09CDF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57" name="AutoShape 1" descr="Image result for ds automobiles">
          <a:extLst>
            <a:ext uri="{FF2B5EF4-FFF2-40B4-BE49-F238E27FC236}">
              <a16:creationId xmlns:a16="http://schemas.microsoft.com/office/drawing/2014/main" id="{72D5D570-54ED-41AC-A048-67E6A244C8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358" name="TextBox 6357">
          <a:extLst>
            <a:ext uri="{FF2B5EF4-FFF2-40B4-BE49-F238E27FC236}">
              <a16:creationId xmlns:a16="http://schemas.microsoft.com/office/drawing/2014/main" id="{FD35AE96-4532-4C8C-B1D6-7E8778C95B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359" name="TextBox 6358">
          <a:extLst>
            <a:ext uri="{FF2B5EF4-FFF2-40B4-BE49-F238E27FC236}">
              <a16:creationId xmlns:a16="http://schemas.microsoft.com/office/drawing/2014/main" id="{97B3C40E-9D03-4249-A725-EE576844F9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60" name="AutoShape 1" descr="Image result for ds automobiles">
          <a:extLst>
            <a:ext uri="{FF2B5EF4-FFF2-40B4-BE49-F238E27FC236}">
              <a16:creationId xmlns:a16="http://schemas.microsoft.com/office/drawing/2014/main" id="{79AFFEE6-EDB1-4BF1-A24E-7624C494C5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61" name="AutoShape 1" descr="Image result for ds automobiles">
          <a:extLst>
            <a:ext uri="{FF2B5EF4-FFF2-40B4-BE49-F238E27FC236}">
              <a16:creationId xmlns:a16="http://schemas.microsoft.com/office/drawing/2014/main" id="{4256A066-982C-4BBC-809A-9D82FA2EFB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362" name="TextBox 6361">
          <a:extLst>
            <a:ext uri="{FF2B5EF4-FFF2-40B4-BE49-F238E27FC236}">
              <a16:creationId xmlns:a16="http://schemas.microsoft.com/office/drawing/2014/main" id="{CA93707B-90C3-485B-A2C0-A8C35C31E25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363" name="TextBox 6362">
          <a:extLst>
            <a:ext uri="{FF2B5EF4-FFF2-40B4-BE49-F238E27FC236}">
              <a16:creationId xmlns:a16="http://schemas.microsoft.com/office/drawing/2014/main" id="{97A251A0-173D-492A-8874-2D5354DB1BA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64" name="AutoShape 1" descr="Image result for ds automobiles">
          <a:extLst>
            <a:ext uri="{FF2B5EF4-FFF2-40B4-BE49-F238E27FC236}">
              <a16:creationId xmlns:a16="http://schemas.microsoft.com/office/drawing/2014/main" id="{8CCE8152-5711-495D-A514-CBD707C812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65" name="AutoShape 1" descr="Image result for ds automobiles">
          <a:extLst>
            <a:ext uri="{FF2B5EF4-FFF2-40B4-BE49-F238E27FC236}">
              <a16:creationId xmlns:a16="http://schemas.microsoft.com/office/drawing/2014/main" id="{D264176D-86BF-4267-BC79-C981AA72FC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366" name="TextBox 6365">
          <a:extLst>
            <a:ext uri="{FF2B5EF4-FFF2-40B4-BE49-F238E27FC236}">
              <a16:creationId xmlns:a16="http://schemas.microsoft.com/office/drawing/2014/main" id="{C9C4E8A1-009C-4403-A7DA-C778D7596E4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367" name="TextBox 6366">
          <a:extLst>
            <a:ext uri="{FF2B5EF4-FFF2-40B4-BE49-F238E27FC236}">
              <a16:creationId xmlns:a16="http://schemas.microsoft.com/office/drawing/2014/main" id="{3B17BCAE-72FB-443D-A7E8-872F0E51C0E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68" name="AutoShape 1" descr="Image result for ds automobiles">
          <a:extLst>
            <a:ext uri="{FF2B5EF4-FFF2-40B4-BE49-F238E27FC236}">
              <a16:creationId xmlns:a16="http://schemas.microsoft.com/office/drawing/2014/main" id="{1A0D615B-ADD1-4020-89E1-7ECCE44951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69" name="AutoShape 1" descr="Image result for ds automobiles">
          <a:extLst>
            <a:ext uri="{FF2B5EF4-FFF2-40B4-BE49-F238E27FC236}">
              <a16:creationId xmlns:a16="http://schemas.microsoft.com/office/drawing/2014/main" id="{CD2CE4FD-2A5D-4B77-9C52-9A79F89915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370" name="TextBox 6369">
          <a:extLst>
            <a:ext uri="{FF2B5EF4-FFF2-40B4-BE49-F238E27FC236}">
              <a16:creationId xmlns:a16="http://schemas.microsoft.com/office/drawing/2014/main" id="{001AE644-C84E-437E-ADA1-B12A39DB467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371" name="TextBox 6370">
          <a:extLst>
            <a:ext uri="{FF2B5EF4-FFF2-40B4-BE49-F238E27FC236}">
              <a16:creationId xmlns:a16="http://schemas.microsoft.com/office/drawing/2014/main" id="{8D1B3F89-03AF-4922-9224-972613249E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72" name="AutoShape 1" descr="Image result for ds automobiles">
          <a:extLst>
            <a:ext uri="{FF2B5EF4-FFF2-40B4-BE49-F238E27FC236}">
              <a16:creationId xmlns:a16="http://schemas.microsoft.com/office/drawing/2014/main" id="{FEDEB16D-AAB3-42EA-9AAC-A59875C8FB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73" name="AutoShape 1" descr="Image result for ds automobiles">
          <a:extLst>
            <a:ext uri="{FF2B5EF4-FFF2-40B4-BE49-F238E27FC236}">
              <a16:creationId xmlns:a16="http://schemas.microsoft.com/office/drawing/2014/main" id="{21E27408-9F80-444F-B751-238B4F9BE6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74" name="TextBox 6373">
          <a:extLst>
            <a:ext uri="{FF2B5EF4-FFF2-40B4-BE49-F238E27FC236}">
              <a16:creationId xmlns:a16="http://schemas.microsoft.com/office/drawing/2014/main" id="{2245666B-A199-4275-8FAF-3D709D656F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75" name="TextBox 6374">
          <a:extLst>
            <a:ext uri="{FF2B5EF4-FFF2-40B4-BE49-F238E27FC236}">
              <a16:creationId xmlns:a16="http://schemas.microsoft.com/office/drawing/2014/main" id="{B4191947-8EE3-49E5-975A-A2AC4767C4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76" name="AutoShape 1" descr="Image result for ds automobiles">
          <a:extLst>
            <a:ext uri="{FF2B5EF4-FFF2-40B4-BE49-F238E27FC236}">
              <a16:creationId xmlns:a16="http://schemas.microsoft.com/office/drawing/2014/main" id="{AC97727F-2D58-4518-B548-00AA6BD6DE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77" name="AutoShape 1" descr="Image result for ds automobiles">
          <a:extLst>
            <a:ext uri="{FF2B5EF4-FFF2-40B4-BE49-F238E27FC236}">
              <a16:creationId xmlns:a16="http://schemas.microsoft.com/office/drawing/2014/main" id="{6C38BC92-0DE7-44A8-9F41-198C8374DE7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78" name="TextBox 6377">
          <a:extLst>
            <a:ext uri="{FF2B5EF4-FFF2-40B4-BE49-F238E27FC236}">
              <a16:creationId xmlns:a16="http://schemas.microsoft.com/office/drawing/2014/main" id="{4BA119D0-C631-46A8-ABBF-7C338011D4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79" name="TextBox 6378">
          <a:extLst>
            <a:ext uri="{FF2B5EF4-FFF2-40B4-BE49-F238E27FC236}">
              <a16:creationId xmlns:a16="http://schemas.microsoft.com/office/drawing/2014/main" id="{A6195339-E241-45B3-AD33-001E3BB52B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80" name="AutoShape 1" descr="Image result for ds automobiles">
          <a:extLst>
            <a:ext uri="{FF2B5EF4-FFF2-40B4-BE49-F238E27FC236}">
              <a16:creationId xmlns:a16="http://schemas.microsoft.com/office/drawing/2014/main" id="{68D62E8D-196F-4FF6-BA36-E126A8D4F2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81" name="AutoShape 1" descr="Image result for ds automobiles">
          <a:extLst>
            <a:ext uri="{FF2B5EF4-FFF2-40B4-BE49-F238E27FC236}">
              <a16:creationId xmlns:a16="http://schemas.microsoft.com/office/drawing/2014/main" id="{FF09C162-705C-45BC-BB53-68E9B18564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82" name="TextBox 6381">
          <a:extLst>
            <a:ext uri="{FF2B5EF4-FFF2-40B4-BE49-F238E27FC236}">
              <a16:creationId xmlns:a16="http://schemas.microsoft.com/office/drawing/2014/main" id="{4A62DDD2-4F6F-46E9-9183-B5547D8A79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83" name="TextBox 6382">
          <a:extLst>
            <a:ext uri="{FF2B5EF4-FFF2-40B4-BE49-F238E27FC236}">
              <a16:creationId xmlns:a16="http://schemas.microsoft.com/office/drawing/2014/main" id="{F5387F3C-CE64-4A88-9616-2F4D82CA9E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84" name="AutoShape 1" descr="Image result for ds automobiles">
          <a:extLst>
            <a:ext uri="{FF2B5EF4-FFF2-40B4-BE49-F238E27FC236}">
              <a16:creationId xmlns:a16="http://schemas.microsoft.com/office/drawing/2014/main" id="{D802413F-35BE-4944-8D5C-EB6FE180F7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85" name="AutoShape 1" descr="Image result for ds automobiles">
          <a:extLst>
            <a:ext uri="{FF2B5EF4-FFF2-40B4-BE49-F238E27FC236}">
              <a16:creationId xmlns:a16="http://schemas.microsoft.com/office/drawing/2014/main" id="{19B5DF4A-936C-4BF5-BA34-32FF7F9EB41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86" name="TextBox 6385">
          <a:extLst>
            <a:ext uri="{FF2B5EF4-FFF2-40B4-BE49-F238E27FC236}">
              <a16:creationId xmlns:a16="http://schemas.microsoft.com/office/drawing/2014/main" id="{91597422-D3AF-4363-8FD8-A259EE7030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87" name="TextBox 6386">
          <a:extLst>
            <a:ext uri="{FF2B5EF4-FFF2-40B4-BE49-F238E27FC236}">
              <a16:creationId xmlns:a16="http://schemas.microsoft.com/office/drawing/2014/main" id="{4D6D7811-485D-45AF-833C-6D7032525F6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88" name="AutoShape 1" descr="Image result for ds automobiles">
          <a:extLst>
            <a:ext uri="{FF2B5EF4-FFF2-40B4-BE49-F238E27FC236}">
              <a16:creationId xmlns:a16="http://schemas.microsoft.com/office/drawing/2014/main" id="{629D319E-9240-4034-B512-739D149B35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89" name="AutoShape 1" descr="Image result for ds automobiles">
          <a:extLst>
            <a:ext uri="{FF2B5EF4-FFF2-40B4-BE49-F238E27FC236}">
              <a16:creationId xmlns:a16="http://schemas.microsoft.com/office/drawing/2014/main" id="{16DB8F14-7FA6-4908-9FCE-4756F49AF8F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90" name="TextBox 6389">
          <a:extLst>
            <a:ext uri="{FF2B5EF4-FFF2-40B4-BE49-F238E27FC236}">
              <a16:creationId xmlns:a16="http://schemas.microsoft.com/office/drawing/2014/main" id="{310614AF-899D-4DBF-8F39-29D12B1EC0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1" name="TextBox 6390">
          <a:extLst>
            <a:ext uri="{FF2B5EF4-FFF2-40B4-BE49-F238E27FC236}">
              <a16:creationId xmlns:a16="http://schemas.microsoft.com/office/drawing/2014/main" id="{087919E1-7FD9-4BFF-AEF0-0C1F2F48B6D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92" name="AutoShape 1" descr="Image result for ds automobiles">
          <a:extLst>
            <a:ext uri="{FF2B5EF4-FFF2-40B4-BE49-F238E27FC236}">
              <a16:creationId xmlns:a16="http://schemas.microsoft.com/office/drawing/2014/main" id="{509987B0-9C97-42E8-B5E8-DC1B75EC86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93" name="AutoShape 1" descr="Image result for ds automobiles">
          <a:extLst>
            <a:ext uri="{FF2B5EF4-FFF2-40B4-BE49-F238E27FC236}">
              <a16:creationId xmlns:a16="http://schemas.microsoft.com/office/drawing/2014/main" id="{324CC4F2-6BB8-4B46-AA6E-4F1C536ED3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94" name="TextBox 6393">
          <a:extLst>
            <a:ext uri="{FF2B5EF4-FFF2-40B4-BE49-F238E27FC236}">
              <a16:creationId xmlns:a16="http://schemas.microsoft.com/office/drawing/2014/main" id="{E8AEA09D-CBE2-41AA-B56E-A1D1630D427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5" name="TextBox 6394">
          <a:extLst>
            <a:ext uri="{FF2B5EF4-FFF2-40B4-BE49-F238E27FC236}">
              <a16:creationId xmlns:a16="http://schemas.microsoft.com/office/drawing/2014/main" id="{F1230680-C9A0-41DC-8B3B-E2925FCE9A3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396" name="AutoShape 1" descr="Image result for ds automobiles">
          <a:extLst>
            <a:ext uri="{FF2B5EF4-FFF2-40B4-BE49-F238E27FC236}">
              <a16:creationId xmlns:a16="http://schemas.microsoft.com/office/drawing/2014/main" id="{88894270-03AE-48EC-B652-7431FD68CC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397" name="AutoShape 1" descr="Image result for ds automobiles">
          <a:extLst>
            <a:ext uri="{FF2B5EF4-FFF2-40B4-BE49-F238E27FC236}">
              <a16:creationId xmlns:a16="http://schemas.microsoft.com/office/drawing/2014/main" id="{D2AEFE0E-760C-4A96-B78D-27561FC8C7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98" name="TextBox 6397">
          <a:extLst>
            <a:ext uri="{FF2B5EF4-FFF2-40B4-BE49-F238E27FC236}">
              <a16:creationId xmlns:a16="http://schemas.microsoft.com/office/drawing/2014/main" id="{59CF7322-649F-4771-938E-FCBD268C96F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99" name="TextBox 6398">
          <a:extLst>
            <a:ext uri="{FF2B5EF4-FFF2-40B4-BE49-F238E27FC236}">
              <a16:creationId xmlns:a16="http://schemas.microsoft.com/office/drawing/2014/main" id="{974713EB-CD5A-40DA-813B-16785DA5755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00" name="AutoShape 1" descr="Image result for ds automobiles">
          <a:extLst>
            <a:ext uri="{FF2B5EF4-FFF2-40B4-BE49-F238E27FC236}">
              <a16:creationId xmlns:a16="http://schemas.microsoft.com/office/drawing/2014/main" id="{0789BEF4-9DE3-4A19-AFDD-A15470CC925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01" name="AutoShape 1" descr="Image result for ds automobiles">
          <a:extLst>
            <a:ext uri="{FF2B5EF4-FFF2-40B4-BE49-F238E27FC236}">
              <a16:creationId xmlns:a16="http://schemas.microsoft.com/office/drawing/2014/main" id="{A13AD424-A9A6-41D6-A445-A353078EE9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02" name="TextBox 6401">
          <a:extLst>
            <a:ext uri="{FF2B5EF4-FFF2-40B4-BE49-F238E27FC236}">
              <a16:creationId xmlns:a16="http://schemas.microsoft.com/office/drawing/2014/main" id="{64D87181-B729-459D-8D8A-4C52B76EFA0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03" name="TextBox 6402">
          <a:extLst>
            <a:ext uri="{FF2B5EF4-FFF2-40B4-BE49-F238E27FC236}">
              <a16:creationId xmlns:a16="http://schemas.microsoft.com/office/drawing/2014/main" id="{1B9E4813-2342-41FB-92BF-1FB051C0CE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04" name="AutoShape 1" descr="Image result for ds automobiles">
          <a:extLst>
            <a:ext uri="{FF2B5EF4-FFF2-40B4-BE49-F238E27FC236}">
              <a16:creationId xmlns:a16="http://schemas.microsoft.com/office/drawing/2014/main" id="{7F12FB30-C335-417E-82DA-A255D904DE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05" name="AutoShape 1" descr="Image result for ds automobiles">
          <a:extLst>
            <a:ext uri="{FF2B5EF4-FFF2-40B4-BE49-F238E27FC236}">
              <a16:creationId xmlns:a16="http://schemas.microsoft.com/office/drawing/2014/main" id="{DA8492BA-2841-4397-B050-FB6A287069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406" name="TextBox 6405">
          <a:extLst>
            <a:ext uri="{FF2B5EF4-FFF2-40B4-BE49-F238E27FC236}">
              <a16:creationId xmlns:a16="http://schemas.microsoft.com/office/drawing/2014/main" id="{75D02A0E-1185-4177-91E5-A681C69FB9B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407" name="TextBox 6406">
          <a:extLst>
            <a:ext uri="{FF2B5EF4-FFF2-40B4-BE49-F238E27FC236}">
              <a16:creationId xmlns:a16="http://schemas.microsoft.com/office/drawing/2014/main" id="{DFDE824C-CB4D-4DC2-9FA6-471534C0011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08" name="AutoShape 1" descr="Image result for ds automobiles">
          <a:extLst>
            <a:ext uri="{FF2B5EF4-FFF2-40B4-BE49-F238E27FC236}">
              <a16:creationId xmlns:a16="http://schemas.microsoft.com/office/drawing/2014/main" id="{45B562D6-AA16-4C40-8F7A-D266BC3978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09" name="AutoShape 1" descr="Image result for ds automobiles">
          <a:extLst>
            <a:ext uri="{FF2B5EF4-FFF2-40B4-BE49-F238E27FC236}">
              <a16:creationId xmlns:a16="http://schemas.microsoft.com/office/drawing/2014/main" id="{CA813253-BD85-48BE-A37C-B8762D5D07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410" name="TextBox 6409">
          <a:extLst>
            <a:ext uri="{FF2B5EF4-FFF2-40B4-BE49-F238E27FC236}">
              <a16:creationId xmlns:a16="http://schemas.microsoft.com/office/drawing/2014/main" id="{FF389194-4D8E-4282-B688-B13452734BD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411" name="TextBox 6410">
          <a:extLst>
            <a:ext uri="{FF2B5EF4-FFF2-40B4-BE49-F238E27FC236}">
              <a16:creationId xmlns:a16="http://schemas.microsoft.com/office/drawing/2014/main" id="{EE7E4AE9-957D-4893-AF3D-2991B9B8DB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12" name="AutoShape 1" descr="Image result for ds automobiles">
          <a:extLst>
            <a:ext uri="{FF2B5EF4-FFF2-40B4-BE49-F238E27FC236}">
              <a16:creationId xmlns:a16="http://schemas.microsoft.com/office/drawing/2014/main" id="{02126E92-0AEF-4DDC-A0C9-BC5CCBB0D5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13" name="AutoShape 1" descr="Image result for ds automobiles">
          <a:extLst>
            <a:ext uri="{FF2B5EF4-FFF2-40B4-BE49-F238E27FC236}">
              <a16:creationId xmlns:a16="http://schemas.microsoft.com/office/drawing/2014/main" id="{C29860E0-CB62-4172-AED9-19C3E46D5A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414" name="TextBox 6413">
          <a:extLst>
            <a:ext uri="{FF2B5EF4-FFF2-40B4-BE49-F238E27FC236}">
              <a16:creationId xmlns:a16="http://schemas.microsoft.com/office/drawing/2014/main" id="{74A451AC-AC24-45CC-AC40-1B5BBC696F4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415" name="TextBox 6414">
          <a:extLst>
            <a:ext uri="{FF2B5EF4-FFF2-40B4-BE49-F238E27FC236}">
              <a16:creationId xmlns:a16="http://schemas.microsoft.com/office/drawing/2014/main" id="{708BAA16-E306-4288-AED3-6336F5330FE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16" name="AutoShape 1" descr="Image result for ds automobiles">
          <a:extLst>
            <a:ext uri="{FF2B5EF4-FFF2-40B4-BE49-F238E27FC236}">
              <a16:creationId xmlns:a16="http://schemas.microsoft.com/office/drawing/2014/main" id="{B2055A61-B4E1-44A2-856B-3A83BBB6B3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17" name="AutoShape 1" descr="Image result for ds automobiles">
          <a:extLst>
            <a:ext uri="{FF2B5EF4-FFF2-40B4-BE49-F238E27FC236}">
              <a16:creationId xmlns:a16="http://schemas.microsoft.com/office/drawing/2014/main" id="{7A1F0DFF-F4AE-440E-A4FC-7822AA97D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418" name="TextBox 6417">
          <a:extLst>
            <a:ext uri="{FF2B5EF4-FFF2-40B4-BE49-F238E27FC236}">
              <a16:creationId xmlns:a16="http://schemas.microsoft.com/office/drawing/2014/main" id="{E4C42429-A03F-4847-A600-93CE7EF7C0B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419" name="TextBox 6418">
          <a:extLst>
            <a:ext uri="{FF2B5EF4-FFF2-40B4-BE49-F238E27FC236}">
              <a16:creationId xmlns:a16="http://schemas.microsoft.com/office/drawing/2014/main" id="{2F4F60DA-6668-448E-B89C-626381C4F8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20" name="AutoShape 1" descr="Image result for ds automobiles">
          <a:extLst>
            <a:ext uri="{FF2B5EF4-FFF2-40B4-BE49-F238E27FC236}">
              <a16:creationId xmlns:a16="http://schemas.microsoft.com/office/drawing/2014/main" id="{971BD937-E7CB-4DB4-BDF9-77CBD42260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21" name="AutoShape 1" descr="Image result for ds automobiles">
          <a:extLst>
            <a:ext uri="{FF2B5EF4-FFF2-40B4-BE49-F238E27FC236}">
              <a16:creationId xmlns:a16="http://schemas.microsoft.com/office/drawing/2014/main" id="{113515BF-B01A-448E-98E3-4276BF2133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422" name="TextBox 6421">
          <a:extLst>
            <a:ext uri="{FF2B5EF4-FFF2-40B4-BE49-F238E27FC236}">
              <a16:creationId xmlns:a16="http://schemas.microsoft.com/office/drawing/2014/main" id="{62A3F18D-2EE7-46CD-853F-11767B6E11F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423" name="TextBox 6422">
          <a:extLst>
            <a:ext uri="{FF2B5EF4-FFF2-40B4-BE49-F238E27FC236}">
              <a16:creationId xmlns:a16="http://schemas.microsoft.com/office/drawing/2014/main" id="{8C0791C0-0A72-49F7-8048-225B3257627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24" name="AutoShape 1" descr="Image result for ds automobiles">
          <a:extLst>
            <a:ext uri="{FF2B5EF4-FFF2-40B4-BE49-F238E27FC236}">
              <a16:creationId xmlns:a16="http://schemas.microsoft.com/office/drawing/2014/main" id="{B1A3DD02-BFAF-4663-8B0C-C8886AA0E9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25" name="AutoShape 1" descr="Image result for ds automobiles">
          <a:extLst>
            <a:ext uri="{FF2B5EF4-FFF2-40B4-BE49-F238E27FC236}">
              <a16:creationId xmlns:a16="http://schemas.microsoft.com/office/drawing/2014/main" id="{7B3DDBF0-5CB2-4C72-AFEB-F20F033EDD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426" name="TextBox 6425">
          <a:extLst>
            <a:ext uri="{FF2B5EF4-FFF2-40B4-BE49-F238E27FC236}">
              <a16:creationId xmlns:a16="http://schemas.microsoft.com/office/drawing/2014/main" id="{F7BD476D-71B2-4897-8ED3-FAD0D4932B9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427" name="TextBox 6426">
          <a:extLst>
            <a:ext uri="{FF2B5EF4-FFF2-40B4-BE49-F238E27FC236}">
              <a16:creationId xmlns:a16="http://schemas.microsoft.com/office/drawing/2014/main" id="{F7941BC6-31EF-41A5-BDAC-BF859E2453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28" name="AutoShape 1" descr="Image result for ds automobiles">
          <a:extLst>
            <a:ext uri="{FF2B5EF4-FFF2-40B4-BE49-F238E27FC236}">
              <a16:creationId xmlns:a16="http://schemas.microsoft.com/office/drawing/2014/main" id="{1224D2EF-AC40-4C31-9EA1-AEF795772C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29" name="AutoShape 1" descr="Image result for ds automobiles">
          <a:extLst>
            <a:ext uri="{FF2B5EF4-FFF2-40B4-BE49-F238E27FC236}">
              <a16:creationId xmlns:a16="http://schemas.microsoft.com/office/drawing/2014/main" id="{896DBF47-1E47-4F88-8088-4FC85A0010C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430" name="TextBox 6429">
          <a:extLst>
            <a:ext uri="{FF2B5EF4-FFF2-40B4-BE49-F238E27FC236}">
              <a16:creationId xmlns:a16="http://schemas.microsoft.com/office/drawing/2014/main" id="{81C97F94-966E-45FF-A912-0B76C3D0D2C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431" name="TextBox 6430">
          <a:extLst>
            <a:ext uri="{FF2B5EF4-FFF2-40B4-BE49-F238E27FC236}">
              <a16:creationId xmlns:a16="http://schemas.microsoft.com/office/drawing/2014/main" id="{64342A19-7A59-47AB-AE1C-9DF7F964E3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32" name="AutoShape 1" descr="Image result for ds automobiles">
          <a:extLst>
            <a:ext uri="{FF2B5EF4-FFF2-40B4-BE49-F238E27FC236}">
              <a16:creationId xmlns:a16="http://schemas.microsoft.com/office/drawing/2014/main" id="{66CA2238-DDB5-4D12-9F85-FE608319975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33" name="AutoShape 1" descr="Image result for ds automobiles">
          <a:extLst>
            <a:ext uri="{FF2B5EF4-FFF2-40B4-BE49-F238E27FC236}">
              <a16:creationId xmlns:a16="http://schemas.microsoft.com/office/drawing/2014/main" id="{075D074D-8149-4D3D-9195-7AD80B628C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434" name="TextBox 6433">
          <a:extLst>
            <a:ext uri="{FF2B5EF4-FFF2-40B4-BE49-F238E27FC236}">
              <a16:creationId xmlns:a16="http://schemas.microsoft.com/office/drawing/2014/main" id="{0F544991-FA32-48FE-B0E6-E6423DE5D57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435" name="TextBox 6434">
          <a:extLst>
            <a:ext uri="{FF2B5EF4-FFF2-40B4-BE49-F238E27FC236}">
              <a16:creationId xmlns:a16="http://schemas.microsoft.com/office/drawing/2014/main" id="{07C4986B-6B55-4F2F-81A0-C453CBB152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36" name="AutoShape 1" descr="Image result for ds automobiles">
          <a:extLst>
            <a:ext uri="{FF2B5EF4-FFF2-40B4-BE49-F238E27FC236}">
              <a16:creationId xmlns:a16="http://schemas.microsoft.com/office/drawing/2014/main" id="{5747CC41-819A-4FA8-8642-55ACB369042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37" name="AutoShape 1" descr="Image result for ds automobiles">
          <a:extLst>
            <a:ext uri="{FF2B5EF4-FFF2-40B4-BE49-F238E27FC236}">
              <a16:creationId xmlns:a16="http://schemas.microsoft.com/office/drawing/2014/main" id="{0AB1540B-41A0-4837-8699-C48D507B0D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38" name="TextBox 6437">
          <a:extLst>
            <a:ext uri="{FF2B5EF4-FFF2-40B4-BE49-F238E27FC236}">
              <a16:creationId xmlns:a16="http://schemas.microsoft.com/office/drawing/2014/main" id="{D8B71EA6-54CA-443E-B1CC-80C70A236F1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9" name="TextBox 6438">
          <a:extLst>
            <a:ext uri="{FF2B5EF4-FFF2-40B4-BE49-F238E27FC236}">
              <a16:creationId xmlns:a16="http://schemas.microsoft.com/office/drawing/2014/main" id="{C6E73FBD-699C-4354-B09F-B0B58405BFB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40" name="AutoShape 1" descr="Image result for ds automobiles">
          <a:extLst>
            <a:ext uri="{FF2B5EF4-FFF2-40B4-BE49-F238E27FC236}">
              <a16:creationId xmlns:a16="http://schemas.microsoft.com/office/drawing/2014/main" id="{3D28BEA6-8EC0-45DE-A3FA-83CCA032F3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41" name="AutoShape 1" descr="Image result for ds automobiles">
          <a:extLst>
            <a:ext uri="{FF2B5EF4-FFF2-40B4-BE49-F238E27FC236}">
              <a16:creationId xmlns:a16="http://schemas.microsoft.com/office/drawing/2014/main" id="{7F13971B-0F6C-4473-B706-99BFB9FB63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42" name="TextBox 6441">
          <a:extLst>
            <a:ext uri="{FF2B5EF4-FFF2-40B4-BE49-F238E27FC236}">
              <a16:creationId xmlns:a16="http://schemas.microsoft.com/office/drawing/2014/main" id="{6BE0F068-2D7A-49EC-92AB-E143F430C86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43" name="TextBox 6442">
          <a:extLst>
            <a:ext uri="{FF2B5EF4-FFF2-40B4-BE49-F238E27FC236}">
              <a16:creationId xmlns:a16="http://schemas.microsoft.com/office/drawing/2014/main" id="{C69D9B69-EEBB-4A2E-AFE6-D782548B24C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44" name="AutoShape 1" descr="Image result for ds automobiles">
          <a:extLst>
            <a:ext uri="{FF2B5EF4-FFF2-40B4-BE49-F238E27FC236}">
              <a16:creationId xmlns:a16="http://schemas.microsoft.com/office/drawing/2014/main" id="{02A40A3E-D188-41F4-B18F-9E3DAB0AB3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45" name="AutoShape 1" descr="Image result for ds automobiles">
          <a:extLst>
            <a:ext uri="{FF2B5EF4-FFF2-40B4-BE49-F238E27FC236}">
              <a16:creationId xmlns:a16="http://schemas.microsoft.com/office/drawing/2014/main" id="{D238F808-6261-49F8-8471-F794211F52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46" name="TextBox 6445">
          <a:extLst>
            <a:ext uri="{FF2B5EF4-FFF2-40B4-BE49-F238E27FC236}">
              <a16:creationId xmlns:a16="http://schemas.microsoft.com/office/drawing/2014/main" id="{34EBEEA9-2600-42D7-BF10-8CB9EB3BADC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47" name="TextBox 6446">
          <a:extLst>
            <a:ext uri="{FF2B5EF4-FFF2-40B4-BE49-F238E27FC236}">
              <a16:creationId xmlns:a16="http://schemas.microsoft.com/office/drawing/2014/main" id="{6AA9D3E5-2706-4588-9C4D-F16D2FBD7D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48" name="AutoShape 1" descr="Image result for ds automobiles">
          <a:extLst>
            <a:ext uri="{FF2B5EF4-FFF2-40B4-BE49-F238E27FC236}">
              <a16:creationId xmlns:a16="http://schemas.microsoft.com/office/drawing/2014/main" id="{75CA35C2-6569-4411-B32E-9AF515790E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49" name="AutoShape 1" descr="Image result for ds automobiles">
          <a:extLst>
            <a:ext uri="{FF2B5EF4-FFF2-40B4-BE49-F238E27FC236}">
              <a16:creationId xmlns:a16="http://schemas.microsoft.com/office/drawing/2014/main" id="{5CAA9D44-6D72-4368-99D9-435F1589A0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50" name="TextBox 6449">
          <a:extLst>
            <a:ext uri="{FF2B5EF4-FFF2-40B4-BE49-F238E27FC236}">
              <a16:creationId xmlns:a16="http://schemas.microsoft.com/office/drawing/2014/main" id="{6B25265D-D20C-4753-B216-7417C2BD50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51" name="TextBox 6450">
          <a:extLst>
            <a:ext uri="{FF2B5EF4-FFF2-40B4-BE49-F238E27FC236}">
              <a16:creationId xmlns:a16="http://schemas.microsoft.com/office/drawing/2014/main" id="{90DFAB87-B72D-40C0-B393-54E7E7FF643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52" name="AutoShape 1" descr="Image result for ds automobiles">
          <a:extLst>
            <a:ext uri="{FF2B5EF4-FFF2-40B4-BE49-F238E27FC236}">
              <a16:creationId xmlns:a16="http://schemas.microsoft.com/office/drawing/2014/main" id="{4486841B-FF87-43DC-9D71-DE046EC49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53" name="AutoShape 1" descr="Image result for ds automobiles">
          <a:extLst>
            <a:ext uri="{FF2B5EF4-FFF2-40B4-BE49-F238E27FC236}">
              <a16:creationId xmlns:a16="http://schemas.microsoft.com/office/drawing/2014/main" id="{A6B8578D-F289-4592-AEA9-3716F1CD74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54" name="TextBox 6453">
          <a:extLst>
            <a:ext uri="{FF2B5EF4-FFF2-40B4-BE49-F238E27FC236}">
              <a16:creationId xmlns:a16="http://schemas.microsoft.com/office/drawing/2014/main" id="{481F4E1E-C688-4A54-AF05-069ACF8E16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55" name="TextBox 6454">
          <a:extLst>
            <a:ext uri="{FF2B5EF4-FFF2-40B4-BE49-F238E27FC236}">
              <a16:creationId xmlns:a16="http://schemas.microsoft.com/office/drawing/2014/main" id="{3DE115E9-DF4F-4B03-9E36-CA6DF78C24E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56" name="AutoShape 1" descr="Image result for ds automobiles">
          <a:extLst>
            <a:ext uri="{FF2B5EF4-FFF2-40B4-BE49-F238E27FC236}">
              <a16:creationId xmlns:a16="http://schemas.microsoft.com/office/drawing/2014/main" id="{5E00F9E0-0A26-4C54-ACF1-D0D28C1E64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57" name="AutoShape 1" descr="Image result for ds automobiles">
          <a:extLst>
            <a:ext uri="{FF2B5EF4-FFF2-40B4-BE49-F238E27FC236}">
              <a16:creationId xmlns:a16="http://schemas.microsoft.com/office/drawing/2014/main" id="{4BA060B2-DFEC-4A8C-86B3-A4CD3A68F5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58" name="TextBox 6457">
          <a:extLst>
            <a:ext uri="{FF2B5EF4-FFF2-40B4-BE49-F238E27FC236}">
              <a16:creationId xmlns:a16="http://schemas.microsoft.com/office/drawing/2014/main" id="{F053DBF2-6697-47AB-A1F7-14D1742796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59" name="TextBox 6458">
          <a:extLst>
            <a:ext uri="{FF2B5EF4-FFF2-40B4-BE49-F238E27FC236}">
              <a16:creationId xmlns:a16="http://schemas.microsoft.com/office/drawing/2014/main" id="{939EA932-398A-4EAB-9C07-059AB31529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60" name="AutoShape 1" descr="Image result for ds automobiles">
          <a:extLst>
            <a:ext uri="{FF2B5EF4-FFF2-40B4-BE49-F238E27FC236}">
              <a16:creationId xmlns:a16="http://schemas.microsoft.com/office/drawing/2014/main" id="{A18A1434-6EC7-4AD0-B2AF-16EABC6CB9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61" name="AutoShape 1" descr="Image result for ds automobiles">
          <a:extLst>
            <a:ext uri="{FF2B5EF4-FFF2-40B4-BE49-F238E27FC236}">
              <a16:creationId xmlns:a16="http://schemas.microsoft.com/office/drawing/2014/main" id="{240542DC-063B-4406-9D2C-BA213EEBFE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2" name="TextBox 6461">
          <a:extLst>
            <a:ext uri="{FF2B5EF4-FFF2-40B4-BE49-F238E27FC236}">
              <a16:creationId xmlns:a16="http://schemas.microsoft.com/office/drawing/2014/main" id="{3E5E476E-3FD8-467E-8334-0751E7775C7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63" name="TextBox 6462">
          <a:extLst>
            <a:ext uri="{FF2B5EF4-FFF2-40B4-BE49-F238E27FC236}">
              <a16:creationId xmlns:a16="http://schemas.microsoft.com/office/drawing/2014/main" id="{E9B1A3C4-B66C-4674-AE59-2975B5DF0CE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64" name="AutoShape 1" descr="Image result for ds automobiles">
          <a:extLst>
            <a:ext uri="{FF2B5EF4-FFF2-40B4-BE49-F238E27FC236}">
              <a16:creationId xmlns:a16="http://schemas.microsoft.com/office/drawing/2014/main" id="{1FBDBFAA-9A23-4B69-9857-9CE5D321FF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65" name="AutoShape 1" descr="Image result for ds automobiles">
          <a:extLst>
            <a:ext uri="{FF2B5EF4-FFF2-40B4-BE49-F238E27FC236}">
              <a16:creationId xmlns:a16="http://schemas.microsoft.com/office/drawing/2014/main" id="{CB8B30BF-2070-43E3-A38C-C09FA48EF8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6" name="TextBox 6465">
          <a:extLst>
            <a:ext uri="{FF2B5EF4-FFF2-40B4-BE49-F238E27FC236}">
              <a16:creationId xmlns:a16="http://schemas.microsoft.com/office/drawing/2014/main" id="{B92CBE98-EE38-42A5-8565-EC947D7088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67" name="TextBox 6466">
          <a:extLst>
            <a:ext uri="{FF2B5EF4-FFF2-40B4-BE49-F238E27FC236}">
              <a16:creationId xmlns:a16="http://schemas.microsoft.com/office/drawing/2014/main" id="{3CA6F2D3-3595-4663-BFC0-5C242A3B42C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468" name="AutoShape 1" descr="Image result for ds automobiles">
          <a:extLst>
            <a:ext uri="{FF2B5EF4-FFF2-40B4-BE49-F238E27FC236}">
              <a16:creationId xmlns:a16="http://schemas.microsoft.com/office/drawing/2014/main" id="{6F352373-7BB0-4F7A-B5A9-02B7EB494A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469" name="AutoShape 1" descr="Image result for ds automobiles">
          <a:extLst>
            <a:ext uri="{FF2B5EF4-FFF2-40B4-BE49-F238E27FC236}">
              <a16:creationId xmlns:a16="http://schemas.microsoft.com/office/drawing/2014/main" id="{D0129882-3F29-4692-9462-3373C04B91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0" name="AutoShape 1" descr="Image result for ds automobiles">
          <a:extLst>
            <a:ext uri="{FF2B5EF4-FFF2-40B4-BE49-F238E27FC236}">
              <a16:creationId xmlns:a16="http://schemas.microsoft.com/office/drawing/2014/main" id="{1733B731-E566-43F1-962D-82EB9B8D3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1" name="AutoShape 1" descr="Image result for ds automobiles">
          <a:extLst>
            <a:ext uri="{FF2B5EF4-FFF2-40B4-BE49-F238E27FC236}">
              <a16:creationId xmlns:a16="http://schemas.microsoft.com/office/drawing/2014/main" id="{FD95206C-E8FA-46E0-91DC-920243C276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2" name="AutoShape 1" descr="Image result for ds automobiles">
          <a:extLst>
            <a:ext uri="{FF2B5EF4-FFF2-40B4-BE49-F238E27FC236}">
              <a16:creationId xmlns:a16="http://schemas.microsoft.com/office/drawing/2014/main" id="{E5FBEAC9-EAEA-49D2-94D3-C58B453C28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3" name="AutoShape 1" descr="Image result for ds automobiles">
          <a:extLst>
            <a:ext uri="{FF2B5EF4-FFF2-40B4-BE49-F238E27FC236}">
              <a16:creationId xmlns:a16="http://schemas.microsoft.com/office/drawing/2014/main" id="{37DA0B49-7AEF-429E-B80E-F1C52C9220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4" name="AutoShape 1" descr="Image result for ds automobiles">
          <a:extLst>
            <a:ext uri="{FF2B5EF4-FFF2-40B4-BE49-F238E27FC236}">
              <a16:creationId xmlns:a16="http://schemas.microsoft.com/office/drawing/2014/main" id="{AC14D3C2-19B9-4865-A6E4-BFE1DBDDB4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5" name="AutoShape 1" descr="Image result for ds automobiles">
          <a:extLst>
            <a:ext uri="{FF2B5EF4-FFF2-40B4-BE49-F238E27FC236}">
              <a16:creationId xmlns:a16="http://schemas.microsoft.com/office/drawing/2014/main" id="{15900483-ABF2-4906-8B14-25C87E7FF2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6" name="AutoShape 1" descr="Image result for ds automobiles">
          <a:extLst>
            <a:ext uri="{FF2B5EF4-FFF2-40B4-BE49-F238E27FC236}">
              <a16:creationId xmlns:a16="http://schemas.microsoft.com/office/drawing/2014/main" id="{88D668E0-2B80-45BC-8873-E2FB074180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7" name="AutoShape 1" descr="Image result for ds automobiles">
          <a:extLst>
            <a:ext uri="{FF2B5EF4-FFF2-40B4-BE49-F238E27FC236}">
              <a16:creationId xmlns:a16="http://schemas.microsoft.com/office/drawing/2014/main" id="{25D05912-6255-4A67-9D63-CBD9431F8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8" name="AutoShape 1" descr="Image result for ds automobiles">
          <a:extLst>
            <a:ext uri="{FF2B5EF4-FFF2-40B4-BE49-F238E27FC236}">
              <a16:creationId xmlns:a16="http://schemas.microsoft.com/office/drawing/2014/main" id="{2CBA5BE8-B532-4522-AE6D-22183A0CA7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79" name="AutoShape 1" descr="Image result for ds automobiles">
          <a:extLst>
            <a:ext uri="{FF2B5EF4-FFF2-40B4-BE49-F238E27FC236}">
              <a16:creationId xmlns:a16="http://schemas.microsoft.com/office/drawing/2014/main" id="{70CDE0C8-751B-4FC3-8900-3EDFD39745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0" name="AutoShape 1" descr="Image result for ds automobiles">
          <a:extLst>
            <a:ext uri="{FF2B5EF4-FFF2-40B4-BE49-F238E27FC236}">
              <a16:creationId xmlns:a16="http://schemas.microsoft.com/office/drawing/2014/main" id="{532CCFA9-C7E7-482A-B4F3-4FFBF6BD0B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1" name="AutoShape 1" descr="Image result for ds automobiles">
          <a:extLst>
            <a:ext uri="{FF2B5EF4-FFF2-40B4-BE49-F238E27FC236}">
              <a16:creationId xmlns:a16="http://schemas.microsoft.com/office/drawing/2014/main" id="{8E5F47A8-6683-42A9-B9B4-351E5C5AC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2" name="AutoShape 1" descr="Image result for ds automobiles">
          <a:extLst>
            <a:ext uri="{FF2B5EF4-FFF2-40B4-BE49-F238E27FC236}">
              <a16:creationId xmlns:a16="http://schemas.microsoft.com/office/drawing/2014/main" id="{697067E2-7D74-4873-ABDF-92AC9B190A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3" name="AutoShape 1" descr="Image result for ds automobiles">
          <a:extLst>
            <a:ext uri="{FF2B5EF4-FFF2-40B4-BE49-F238E27FC236}">
              <a16:creationId xmlns:a16="http://schemas.microsoft.com/office/drawing/2014/main" id="{65D29EC9-C353-402C-AAD1-011231DA16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4" name="AutoShape 1" descr="Image result for ds automobiles">
          <a:extLst>
            <a:ext uri="{FF2B5EF4-FFF2-40B4-BE49-F238E27FC236}">
              <a16:creationId xmlns:a16="http://schemas.microsoft.com/office/drawing/2014/main" id="{15FCE63E-26AF-4BB4-8562-9A8E84AF9F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5" name="AutoShape 1" descr="Image result for ds automobiles">
          <a:extLst>
            <a:ext uri="{FF2B5EF4-FFF2-40B4-BE49-F238E27FC236}">
              <a16:creationId xmlns:a16="http://schemas.microsoft.com/office/drawing/2014/main" id="{48B533B9-2A8A-4CBE-8DE1-D7F31CDB6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6" name="AutoShape 1" descr="Image result for ds automobiles">
          <a:extLst>
            <a:ext uri="{FF2B5EF4-FFF2-40B4-BE49-F238E27FC236}">
              <a16:creationId xmlns:a16="http://schemas.microsoft.com/office/drawing/2014/main" id="{FD7B2F27-3288-4E74-ADEE-9F174C1AC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7" name="AutoShape 1" descr="Image result for ds automobiles">
          <a:extLst>
            <a:ext uri="{FF2B5EF4-FFF2-40B4-BE49-F238E27FC236}">
              <a16:creationId xmlns:a16="http://schemas.microsoft.com/office/drawing/2014/main" id="{EBF6F4C7-ACAF-403D-A228-056F4C6F2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8" name="AutoShape 1" descr="Image result for ds automobiles">
          <a:extLst>
            <a:ext uri="{FF2B5EF4-FFF2-40B4-BE49-F238E27FC236}">
              <a16:creationId xmlns:a16="http://schemas.microsoft.com/office/drawing/2014/main" id="{42FF6DD7-0C65-4CDC-B89A-B9321045DD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89" name="AutoShape 1" descr="Image result for ds automobiles">
          <a:extLst>
            <a:ext uri="{FF2B5EF4-FFF2-40B4-BE49-F238E27FC236}">
              <a16:creationId xmlns:a16="http://schemas.microsoft.com/office/drawing/2014/main" id="{31E3C0C7-1DA3-43C8-BD70-FF8757F69C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0" name="AutoShape 1" descr="Image result for ds automobiles">
          <a:extLst>
            <a:ext uri="{FF2B5EF4-FFF2-40B4-BE49-F238E27FC236}">
              <a16:creationId xmlns:a16="http://schemas.microsoft.com/office/drawing/2014/main" id="{23A322F5-07D4-47BB-954A-CA526F1423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1" name="AutoShape 1" descr="Image result for ds automobiles">
          <a:extLst>
            <a:ext uri="{FF2B5EF4-FFF2-40B4-BE49-F238E27FC236}">
              <a16:creationId xmlns:a16="http://schemas.microsoft.com/office/drawing/2014/main" id="{D6CBC6AD-E4D8-478E-8ED8-C760F4E937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2" name="AutoShape 1" descr="Image result for ds automobiles">
          <a:extLst>
            <a:ext uri="{FF2B5EF4-FFF2-40B4-BE49-F238E27FC236}">
              <a16:creationId xmlns:a16="http://schemas.microsoft.com/office/drawing/2014/main" id="{791882D7-E97A-4218-BBFB-2F8232090F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3" name="AutoShape 1" descr="Image result for ds automobiles">
          <a:extLst>
            <a:ext uri="{FF2B5EF4-FFF2-40B4-BE49-F238E27FC236}">
              <a16:creationId xmlns:a16="http://schemas.microsoft.com/office/drawing/2014/main" id="{A3A9728C-A04B-4F4E-AC64-3F6A4623D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4" name="AutoShape 1" descr="Image result for ds automobiles">
          <a:extLst>
            <a:ext uri="{FF2B5EF4-FFF2-40B4-BE49-F238E27FC236}">
              <a16:creationId xmlns:a16="http://schemas.microsoft.com/office/drawing/2014/main" id="{109C2727-B830-4D86-A9A9-77CB390B11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5" name="AutoShape 1" descr="Image result for ds automobiles">
          <a:extLst>
            <a:ext uri="{FF2B5EF4-FFF2-40B4-BE49-F238E27FC236}">
              <a16:creationId xmlns:a16="http://schemas.microsoft.com/office/drawing/2014/main" id="{200CBC28-40D2-4CE9-BAEE-0F95D21AB2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6" name="AutoShape 1" descr="Image result for ds automobiles">
          <a:extLst>
            <a:ext uri="{FF2B5EF4-FFF2-40B4-BE49-F238E27FC236}">
              <a16:creationId xmlns:a16="http://schemas.microsoft.com/office/drawing/2014/main" id="{313A21E8-32BE-444C-B726-1F7110B538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7" name="AutoShape 1" descr="Image result for ds automobiles">
          <a:extLst>
            <a:ext uri="{FF2B5EF4-FFF2-40B4-BE49-F238E27FC236}">
              <a16:creationId xmlns:a16="http://schemas.microsoft.com/office/drawing/2014/main" id="{F6B27C9A-412B-427A-A759-6ACECDBFB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8" name="AutoShape 1" descr="Image result for ds automobiles">
          <a:extLst>
            <a:ext uri="{FF2B5EF4-FFF2-40B4-BE49-F238E27FC236}">
              <a16:creationId xmlns:a16="http://schemas.microsoft.com/office/drawing/2014/main" id="{71D360E4-18A6-4133-B43D-F5EDB1DFD9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499" name="AutoShape 1" descr="Image result for ds automobiles">
          <a:extLst>
            <a:ext uri="{FF2B5EF4-FFF2-40B4-BE49-F238E27FC236}">
              <a16:creationId xmlns:a16="http://schemas.microsoft.com/office/drawing/2014/main" id="{3524C8B0-39F0-4467-A0A6-969B1DAA75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0" name="AutoShape 1" descr="Image result for ds automobiles">
          <a:extLst>
            <a:ext uri="{FF2B5EF4-FFF2-40B4-BE49-F238E27FC236}">
              <a16:creationId xmlns:a16="http://schemas.microsoft.com/office/drawing/2014/main" id="{E0650EEC-4335-4D26-BBC2-ADA53E4D37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1" name="AutoShape 1" descr="Image result for ds automobiles">
          <a:extLst>
            <a:ext uri="{FF2B5EF4-FFF2-40B4-BE49-F238E27FC236}">
              <a16:creationId xmlns:a16="http://schemas.microsoft.com/office/drawing/2014/main" id="{AC12C88E-D1F1-4CBF-82C5-22C86ECE83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2" name="AutoShape 1" descr="Image result for ds automobiles">
          <a:extLst>
            <a:ext uri="{FF2B5EF4-FFF2-40B4-BE49-F238E27FC236}">
              <a16:creationId xmlns:a16="http://schemas.microsoft.com/office/drawing/2014/main" id="{D15D7D5A-FBF2-432C-BBEF-FF278C3E6E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3" name="AutoShape 1" descr="Image result for ds automobiles">
          <a:extLst>
            <a:ext uri="{FF2B5EF4-FFF2-40B4-BE49-F238E27FC236}">
              <a16:creationId xmlns:a16="http://schemas.microsoft.com/office/drawing/2014/main" id="{EEBB1D6C-49DE-461F-AC5F-363EDEF58F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4" name="AutoShape 1" descr="Image result for ds automobiles">
          <a:extLst>
            <a:ext uri="{FF2B5EF4-FFF2-40B4-BE49-F238E27FC236}">
              <a16:creationId xmlns:a16="http://schemas.microsoft.com/office/drawing/2014/main" id="{FFAED620-628A-4192-AF0C-AD7C35995C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5" name="AutoShape 1" descr="Image result for ds automobiles">
          <a:extLst>
            <a:ext uri="{FF2B5EF4-FFF2-40B4-BE49-F238E27FC236}">
              <a16:creationId xmlns:a16="http://schemas.microsoft.com/office/drawing/2014/main" id="{3703DE87-23D3-458D-AC41-4756B2F78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6" name="AutoShape 1" descr="Image result for ds automobiles">
          <a:extLst>
            <a:ext uri="{FF2B5EF4-FFF2-40B4-BE49-F238E27FC236}">
              <a16:creationId xmlns:a16="http://schemas.microsoft.com/office/drawing/2014/main" id="{FD7FC657-A88E-4D1D-8E69-7A022D0F6E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7" name="AutoShape 1" descr="Image result for ds automobiles">
          <a:extLst>
            <a:ext uri="{FF2B5EF4-FFF2-40B4-BE49-F238E27FC236}">
              <a16:creationId xmlns:a16="http://schemas.microsoft.com/office/drawing/2014/main" id="{EFBFA3E2-4DD4-443B-8915-776F0636A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8" name="AutoShape 1" descr="Image result for ds automobiles">
          <a:extLst>
            <a:ext uri="{FF2B5EF4-FFF2-40B4-BE49-F238E27FC236}">
              <a16:creationId xmlns:a16="http://schemas.microsoft.com/office/drawing/2014/main" id="{1F20E452-3D4C-4E42-8EE0-9FA1E682D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09" name="AutoShape 1" descr="Image result for ds automobiles">
          <a:extLst>
            <a:ext uri="{FF2B5EF4-FFF2-40B4-BE49-F238E27FC236}">
              <a16:creationId xmlns:a16="http://schemas.microsoft.com/office/drawing/2014/main" id="{5A96A28B-25C8-4DD3-8678-0FCCD1D656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0" name="AutoShape 1" descr="Image result for ds automobiles">
          <a:extLst>
            <a:ext uri="{FF2B5EF4-FFF2-40B4-BE49-F238E27FC236}">
              <a16:creationId xmlns:a16="http://schemas.microsoft.com/office/drawing/2014/main" id="{532ABE39-405B-4654-B454-40FCEC56A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1" name="AutoShape 1" descr="Image result for ds automobiles">
          <a:extLst>
            <a:ext uri="{FF2B5EF4-FFF2-40B4-BE49-F238E27FC236}">
              <a16:creationId xmlns:a16="http://schemas.microsoft.com/office/drawing/2014/main" id="{EA4FDAA8-E9FA-4E6A-AC04-81D1757C1F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2" name="AutoShape 1" descr="Image result for ds automobiles">
          <a:extLst>
            <a:ext uri="{FF2B5EF4-FFF2-40B4-BE49-F238E27FC236}">
              <a16:creationId xmlns:a16="http://schemas.microsoft.com/office/drawing/2014/main" id="{CDE7CA89-4C2A-4274-89F9-BD66C729E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3" name="AutoShape 1" descr="Image result for ds automobiles">
          <a:extLst>
            <a:ext uri="{FF2B5EF4-FFF2-40B4-BE49-F238E27FC236}">
              <a16:creationId xmlns:a16="http://schemas.microsoft.com/office/drawing/2014/main" id="{FC1594DC-D5F6-42D9-8563-D78EE2B57C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4" name="AutoShape 1" descr="Image result for ds automobiles">
          <a:extLst>
            <a:ext uri="{FF2B5EF4-FFF2-40B4-BE49-F238E27FC236}">
              <a16:creationId xmlns:a16="http://schemas.microsoft.com/office/drawing/2014/main" id="{52EFD627-FB3A-4995-8046-E6514B2FE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5" name="AutoShape 1" descr="Image result for ds automobiles">
          <a:extLst>
            <a:ext uri="{FF2B5EF4-FFF2-40B4-BE49-F238E27FC236}">
              <a16:creationId xmlns:a16="http://schemas.microsoft.com/office/drawing/2014/main" id="{0F2D2860-AE5F-4937-936B-CA6BD24483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6" name="AutoShape 1" descr="Image result for ds automobiles">
          <a:extLst>
            <a:ext uri="{FF2B5EF4-FFF2-40B4-BE49-F238E27FC236}">
              <a16:creationId xmlns:a16="http://schemas.microsoft.com/office/drawing/2014/main" id="{1D51A198-AE81-4FD3-A86F-59ABA420F7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7" name="AutoShape 1" descr="Image result for ds automobiles">
          <a:extLst>
            <a:ext uri="{FF2B5EF4-FFF2-40B4-BE49-F238E27FC236}">
              <a16:creationId xmlns:a16="http://schemas.microsoft.com/office/drawing/2014/main" id="{1FB98ADA-7B12-4C40-9208-420A0E055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8" name="AutoShape 1" descr="Image result for ds automobiles">
          <a:extLst>
            <a:ext uri="{FF2B5EF4-FFF2-40B4-BE49-F238E27FC236}">
              <a16:creationId xmlns:a16="http://schemas.microsoft.com/office/drawing/2014/main" id="{DBAC9E2B-A0DE-42D9-8B87-52A20096FA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19" name="AutoShape 1" descr="Image result for ds automobiles">
          <a:extLst>
            <a:ext uri="{FF2B5EF4-FFF2-40B4-BE49-F238E27FC236}">
              <a16:creationId xmlns:a16="http://schemas.microsoft.com/office/drawing/2014/main" id="{0F28ABF1-0489-4179-89C7-37958B9EA2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0" name="AutoShape 1" descr="Image result for ds automobiles">
          <a:extLst>
            <a:ext uri="{FF2B5EF4-FFF2-40B4-BE49-F238E27FC236}">
              <a16:creationId xmlns:a16="http://schemas.microsoft.com/office/drawing/2014/main" id="{54271176-BB16-44C2-B4C6-756862A576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1" name="AutoShape 1" descr="Image result for ds automobiles">
          <a:extLst>
            <a:ext uri="{FF2B5EF4-FFF2-40B4-BE49-F238E27FC236}">
              <a16:creationId xmlns:a16="http://schemas.microsoft.com/office/drawing/2014/main" id="{AC2DD01C-8E79-4291-9E73-A050298FC2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2" name="AutoShape 1" descr="Image result for ds automobiles">
          <a:extLst>
            <a:ext uri="{FF2B5EF4-FFF2-40B4-BE49-F238E27FC236}">
              <a16:creationId xmlns:a16="http://schemas.microsoft.com/office/drawing/2014/main" id="{004699DB-9DC7-4D9A-B7BB-3798D51E5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3" name="AutoShape 1" descr="Image result for ds automobiles">
          <a:extLst>
            <a:ext uri="{FF2B5EF4-FFF2-40B4-BE49-F238E27FC236}">
              <a16:creationId xmlns:a16="http://schemas.microsoft.com/office/drawing/2014/main" id="{D2C5C2E3-C29D-4970-8D20-92A84EDECE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4" name="AutoShape 1" descr="Image result for ds automobiles">
          <a:extLst>
            <a:ext uri="{FF2B5EF4-FFF2-40B4-BE49-F238E27FC236}">
              <a16:creationId xmlns:a16="http://schemas.microsoft.com/office/drawing/2014/main" id="{4826AEB1-B46B-44AD-B3DC-92C89BCFD7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5" name="AutoShape 1" descr="Image result for ds automobiles">
          <a:extLst>
            <a:ext uri="{FF2B5EF4-FFF2-40B4-BE49-F238E27FC236}">
              <a16:creationId xmlns:a16="http://schemas.microsoft.com/office/drawing/2014/main" id="{319026BC-A9BA-4824-AFE0-CA1054B6DB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6" name="AutoShape 1" descr="Image result for ds automobiles">
          <a:extLst>
            <a:ext uri="{FF2B5EF4-FFF2-40B4-BE49-F238E27FC236}">
              <a16:creationId xmlns:a16="http://schemas.microsoft.com/office/drawing/2014/main" id="{AB03FB6E-D1D5-4A50-9AAB-B510066ED3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7" name="AutoShape 1" descr="Image result for ds automobiles">
          <a:extLst>
            <a:ext uri="{FF2B5EF4-FFF2-40B4-BE49-F238E27FC236}">
              <a16:creationId xmlns:a16="http://schemas.microsoft.com/office/drawing/2014/main" id="{F6613C36-5212-48A7-972E-85A05B2F0F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8" name="AutoShape 1" descr="Image result for ds automobiles">
          <a:extLst>
            <a:ext uri="{FF2B5EF4-FFF2-40B4-BE49-F238E27FC236}">
              <a16:creationId xmlns:a16="http://schemas.microsoft.com/office/drawing/2014/main" id="{51CF974D-C0ED-45F7-9615-3D1E914E63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29" name="AutoShape 1" descr="Image result for ds automobiles">
          <a:extLst>
            <a:ext uri="{FF2B5EF4-FFF2-40B4-BE49-F238E27FC236}">
              <a16:creationId xmlns:a16="http://schemas.microsoft.com/office/drawing/2014/main" id="{579CBFEE-D239-473D-96DD-9866E0F87A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0" name="AutoShape 1" descr="Image result for ds automobiles">
          <a:extLst>
            <a:ext uri="{FF2B5EF4-FFF2-40B4-BE49-F238E27FC236}">
              <a16:creationId xmlns:a16="http://schemas.microsoft.com/office/drawing/2014/main" id="{56A68FF6-661D-4FFE-AAAD-89A24826E5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1" name="AutoShape 1" descr="Image result for ds automobiles">
          <a:extLst>
            <a:ext uri="{FF2B5EF4-FFF2-40B4-BE49-F238E27FC236}">
              <a16:creationId xmlns:a16="http://schemas.microsoft.com/office/drawing/2014/main" id="{4804535A-A6C0-4F11-A315-9E3E976200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2" name="AutoShape 1" descr="Image result for ds automobiles">
          <a:extLst>
            <a:ext uri="{FF2B5EF4-FFF2-40B4-BE49-F238E27FC236}">
              <a16:creationId xmlns:a16="http://schemas.microsoft.com/office/drawing/2014/main" id="{442C4FEE-5F09-4728-9F0D-1025F3638B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3" name="AutoShape 1" descr="Image result for ds automobiles">
          <a:extLst>
            <a:ext uri="{FF2B5EF4-FFF2-40B4-BE49-F238E27FC236}">
              <a16:creationId xmlns:a16="http://schemas.microsoft.com/office/drawing/2014/main" id="{949A31E0-2EB2-45B8-A338-1E50BD2AE0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4" name="AutoShape 1" descr="Image result for ds automobiles">
          <a:extLst>
            <a:ext uri="{FF2B5EF4-FFF2-40B4-BE49-F238E27FC236}">
              <a16:creationId xmlns:a16="http://schemas.microsoft.com/office/drawing/2014/main" id="{E815C817-4535-4B86-B558-454F51265D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5" name="AutoShape 1" descr="Image result for ds automobiles">
          <a:extLst>
            <a:ext uri="{FF2B5EF4-FFF2-40B4-BE49-F238E27FC236}">
              <a16:creationId xmlns:a16="http://schemas.microsoft.com/office/drawing/2014/main" id="{DFFEBD89-3871-408C-A43C-1CF586AA7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6" name="AutoShape 1" descr="Image result for ds automobiles">
          <a:extLst>
            <a:ext uri="{FF2B5EF4-FFF2-40B4-BE49-F238E27FC236}">
              <a16:creationId xmlns:a16="http://schemas.microsoft.com/office/drawing/2014/main" id="{D8C0C8DE-B8EE-4947-8069-D7C14C044D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7" name="AutoShape 1" descr="Image result for ds automobiles">
          <a:extLst>
            <a:ext uri="{FF2B5EF4-FFF2-40B4-BE49-F238E27FC236}">
              <a16:creationId xmlns:a16="http://schemas.microsoft.com/office/drawing/2014/main" id="{A254E759-EAFF-46BC-B859-861C25AB2D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8" name="AutoShape 1" descr="Image result for ds automobiles">
          <a:extLst>
            <a:ext uri="{FF2B5EF4-FFF2-40B4-BE49-F238E27FC236}">
              <a16:creationId xmlns:a16="http://schemas.microsoft.com/office/drawing/2014/main" id="{169D7C85-7ACB-47A9-8235-A244DB5B6B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39" name="AutoShape 1" descr="Image result for ds automobiles">
          <a:extLst>
            <a:ext uri="{FF2B5EF4-FFF2-40B4-BE49-F238E27FC236}">
              <a16:creationId xmlns:a16="http://schemas.microsoft.com/office/drawing/2014/main" id="{6A81F5B6-0904-462E-A13F-5FB36EE00A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0" name="AutoShape 1" descr="Image result for ds automobiles">
          <a:extLst>
            <a:ext uri="{FF2B5EF4-FFF2-40B4-BE49-F238E27FC236}">
              <a16:creationId xmlns:a16="http://schemas.microsoft.com/office/drawing/2014/main" id="{524D225B-2157-4752-96B4-72BB0661E5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1" name="AutoShape 1" descr="Image result for ds automobiles">
          <a:extLst>
            <a:ext uri="{FF2B5EF4-FFF2-40B4-BE49-F238E27FC236}">
              <a16:creationId xmlns:a16="http://schemas.microsoft.com/office/drawing/2014/main" id="{46A7B3A1-29AC-4859-9A3A-40DCA54B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2" name="AutoShape 1" descr="Image result for ds automobiles">
          <a:extLst>
            <a:ext uri="{FF2B5EF4-FFF2-40B4-BE49-F238E27FC236}">
              <a16:creationId xmlns:a16="http://schemas.microsoft.com/office/drawing/2014/main" id="{EF910338-5BBE-459A-8FB4-20113673A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3" name="AutoShape 1" descr="Image result for ds automobiles">
          <a:extLst>
            <a:ext uri="{FF2B5EF4-FFF2-40B4-BE49-F238E27FC236}">
              <a16:creationId xmlns:a16="http://schemas.microsoft.com/office/drawing/2014/main" id="{A2045A01-64FE-4BD8-8739-AFFFBF6E4A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4" name="AutoShape 1" descr="Image result for ds automobiles">
          <a:extLst>
            <a:ext uri="{FF2B5EF4-FFF2-40B4-BE49-F238E27FC236}">
              <a16:creationId xmlns:a16="http://schemas.microsoft.com/office/drawing/2014/main" id="{4949768B-7585-4B38-B01D-C8FDF8858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5" name="AutoShape 1" descr="Image result for ds automobiles">
          <a:extLst>
            <a:ext uri="{FF2B5EF4-FFF2-40B4-BE49-F238E27FC236}">
              <a16:creationId xmlns:a16="http://schemas.microsoft.com/office/drawing/2014/main" id="{40BB386C-7711-4CDC-840F-B9C1F5138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6" name="AutoShape 1" descr="Image result for ds automobiles">
          <a:extLst>
            <a:ext uri="{FF2B5EF4-FFF2-40B4-BE49-F238E27FC236}">
              <a16:creationId xmlns:a16="http://schemas.microsoft.com/office/drawing/2014/main" id="{60370A0B-8946-4933-96E6-C54D31CC3F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7" name="AutoShape 1" descr="Image result for ds automobiles">
          <a:extLst>
            <a:ext uri="{FF2B5EF4-FFF2-40B4-BE49-F238E27FC236}">
              <a16:creationId xmlns:a16="http://schemas.microsoft.com/office/drawing/2014/main" id="{81250975-2F6A-421B-9F1D-51243FF16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8" name="AutoShape 1" descr="Image result for ds automobiles">
          <a:extLst>
            <a:ext uri="{FF2B5EF4-FFF2-40B4-BE49-F238E27FC236}">
              <a16:creationId xmlns:a16="http://schemas.microsoft.com/office/drawing/2014/main" id="{AD06E044-2138-46F8-B1AA-6169B63BBE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9" name="AutoShape 1" descr="Image result for ds automobiles">
          <a:extLst>
            <a:ext uri="{FF2B5EF4-FFF2-40B4-BE49-F238E27FC236}">
              <a16:creationId xmlns:a16="http://schemas.microsoft.com/office/drawing/2014/main" id="{60A1C15F-799A-43D5-B362-8486729EDD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0" name="AutoShape 1" descr="Image result for ds automobiles">
          <a:extLst>
            <a:ext uri="{FF2B5EF4-FFF2-40B4-BE49-F238E27FC236}">
              <a16:creationId xmlns:a16="http://schemas.microsoft.com/office/drawing/2014/main" id="{926682EA-8421-4737-9FC7-4EEA354244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1" name="AutoShape 1" descr="Image result for ds automobiles">
          <a:extLst>
            <a:ext uri="{FF2B5EF4-FFF2-40B4-BE49-F238E27FC236}">
              <a16:creationId xmlns:a16="http://schemas.microsoft.com/office/drawing/2014/main" id="{276F8387-3874-4EDF-B40B-D42B5EB857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2" name="AutoShape 1" descr="Image result for ds automobiles">
          <a:extLst>
            <a:ext uri="{FF2B5EF4-FFF2-40B4-BE49-F238E27FC236}">
              <a16:creationId xmlns:a16="http://schemas.microsoft.com/office/drawing/2014/main" id="{FA6988D1-0D3A-4BF4-A209-3FD44A96D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3" name="AutoShape 1" descr="Image result for ds automobiles">
          <a:extLst>
            <a:ext uri="{FF2B5EF4-FFF2-40B4-BE49-F238E27FC236}">
              <a16:creationId xmlns:a16="http://schemas.microsoft.com/office/drawing/2014/main" id="{EBDFE9E2-18B8-4A94-BF3B-FB8F448F97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4" name="AutoShape 1" descr="Image result for ds automobiles">
          <a:extLst>
            <a:ext uri="{FF2B5EF4-FFF2-40B4-BE49-F238E27FC236}">
              <a16:creationId xmlns:a16="http://schemas.microsoft.com/office/drawing/2014/main" id="{5867D314-F16E-450F-BD79-1BE8FA964C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5" name="AutoShape 1" descr="Image result for ds automobiles">
          <a:extLst>
            <a:ext uri="{FF2B5EF4-FFF2-40B4-BE49-F238E27FC236}">
              <a16:creationId xmlns:a16="http://schemas.microsoft.com/office/drawing/2014/main" id="{DB55BDF4-F583-4092-836B-964ACFBB8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6" name="AutoShape 1" descr="Image result for ds automobiles">
          <a:extLst>
            <a:ext uri="{FF2B5EF4-FFF2-40B4-BE49-F238E27FC236}">
              <a16:creationId xmlns:a16="http://schemas.microsoft.com/office/drawing/2014/main" id="{60C93D5C-CF6E-4DBA-8850-126AAB7C78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7" name="AutoShape 1" descr="Image result for ds automobiles">
          <a:extLst>
            <a:ext uri="{FF2B5EF4-FFF2-40B4-BE49-F238E27FC236}">
              <a16:creationId xmlns:a16="http://schemas.microsoft.com/office/drawing/2014/main" id="{42FD2514-458B-426F-B74F-E848348B8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8" name="AutoShape 1" descr="Image result for ds automobiles">
          <a:extLst>
            <a:ext uri="{FF2B5EF4-FFF2-40B4-BE49-F238E27FC236}">
              <a16:creationId xmlns:a16="http://schemas.microsoft.com/office/drawing/2014/main" id="{14FD36AD-62DC-40A2-9776-95E3BEEB3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9" name="AutoShape 1" descr="Image result for ds automobiles">
          <a:extLst>
            <a:ext uri="{FF2B5EF4-FFF2-40B4-BE49-F238E27FC236}">
              <a16:creationId xmlns:a16="http://schemas.microsoft.com/office/drawing/2014/main" id="{0B60DE97-2597-48B4-9939-F8F8B1B3CA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0" name="AutoShape 1" descr="Image result for ds automobiles">
          <a:extLst>
            <a:ext uri="{FF2B5EF4-FFF2-40B4-BE49-F238E27FC236}">
              <a16:creationId xmlns:a16="http://schemas.microsoft.com/office/drawing/2014/main" id="{6BB76614-41F0-4EB2-8499-C26596302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1" name="AutoShape 1" descr="Image result for ds automobiles">
          <a:extLst>
            <a:ext uri="{FF2B5EF4-FFF2-40B4-BE49-F238E27FC236}">
              <a16:creationId xmlns:a16="http://schemas.microsoft.com/office/drawing/2014/main" id="{3870AE87-96A6-405D-8A70-564A45DC51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2" name="AutoShape 1" descr="Image result for ds automobiles">
          <a:extLst>
            <a:ext uri="{FF2B5EF4-FFF2-40B4-BE49-F238E27FC236}">
              <a16:creationId xmlns:a16="http://schemas.microsoft.com/office/drawing/2014/main" id="{03E7931A-0948-49E7-9C2E-96738DDD6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3" name="AutoShape 1" descr="Image result for ds automobiles">
          <a:extLst>
            <a:ext uri="{FF2B5EF4-FFF2-40B4-BE49-F238E27FC236}">
              <a16:creationId xmlns:a16="http://schemas.microsoft.com/office/drawing/2014/main" id="{7A932CD9-01AF-47A9-AC78-B50ED1EB2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4" name="AutoShape 1" descr="Image result for ds automobiles">
          <a:extLst>
            <a:ext uri="{FF2B5EF4-FFF2-40B4-BE49-F238E27FC236}">
              <a16:creationId xmlns:a16="http://schemas.microsoft.com/office/drawing/2014/main" id="{E6B389CB-969D-42CB-BB4F-C1EE88A901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5" name="AutoShape 1" descr="Image result for ds automobiles">
          <a:extLst>
            <a:ext uri="{FF2B5EF4-FFF2-40B4-BE49-F238E27FC236}">
              <a16:creationId xmlns:a16="http://schemas.microsoft.com/office/drawing/2014/main" id="{9F7ACA3B-5208-44F8-AE5C-12D7E128BE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6" name="AutoShape 1" descr="Image result for ds automobiles">
          <a:extLst>
            <a:ext uri="{FF2B5EF4-FFF2-40B4-BE49-F238E27FC236}">
              <a16:creationId xmlns:a16="http://schemas.microsoft.com/office/drawing/2014/main" id="{B246EB88-3059-4DBE-A209-CCF399F46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7" name="AutoShape 1" descr="Image result for ds automobiles">
          <a:extLst>
            <a:ext uri="{FF2B5EF4-FFF2-40B4-BE49-F238E27FC236}">
              <a16:creationId xmlns:a16="http://schemas.microsoft.com/office/drawing/2014/main" id="{5D571DF2-E31A-4E07-8095-234F9CBA7B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8" name="AutoShape 1" descr="Image result for ds automobiles">
          <a:extLst>
            <a:ext uri="{FF2B5EF4-FFF2-40B4-BE49-F238E27FC236}">
              <a16:creationId xmlns:a16="http://schemas.microsoft.com/office/drawing/2014/main" id="{216F58A6-E376-4459-A25E-C69B5B4224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9" name="AutoShape 1" descr="Image result for ds automobiles">
          <a:extLst>
            <a:ext uri="{FF2B5EF4-FFF2-40B4-BE49-F238E27FC236}">
              <a16:creationId xmlns:a16="http://schemas.microsoft.com/office/drawing/2014/main" id="{F61F3EE7-0E2F-409C-8B23-58C221FB0A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0" name="AutoShape 1" descr="Image result for ds automobiles">
          <a:extLst>
            <a:ext uri="{FF2B5EF4-FFF2-40B4-BE49-F238E27FC236}">
              <a16:creationId xmlns:a16="http://schemas.microsoft.com/office/drawing/2014/main" id="{7B93EE3D-025B-4357-B7FE-9E99244FB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1" name="AutoShape 1" descr="Image result for ds automobiles">
          <a:extLst>
            <a:ext uri="{FF2B5EF4-FFF2-40B4-BE49-F238E27FC236}">
              <a16:creationId xmlns:a16="http://schemas.microsoft.com/office/drawing/2014/main" id="{77177976-78ED-4F31-8A60-BF480F98BA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2" name="AutoShape 1" descr="Image result for ds automobiles">
          <a:extLst>
            <a:ext uri="{FF2B5EF4-FFF2-40B4-BE49-F238E27FC236}">
              <a16:creationId xmlns:a16="http://schemas.microsoft.com/office/drawing/2014/main" id="{2B712E1F-6384-4AD5-8CC2-5E952A762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3" name="AutoShape 1" descr="Image result for ds automobiles">
          <a:extLst>
            <a:ext uri="{FF2B5EF4-FFF2-40B4-BE49-F238E27FC236}">
              <a16:creationId xmlns:a16="http://schemas.microsoft.com/office/drawing/2014/main" id="{209CEF93-7A3A-4E0E-AA69-E00C8E193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4" name="AutoShape 1" descr="Image result for ds automobiles">
          <a:extLst>
            <a:ext uri="{FF2B5EF4-FFF2-40B4-BE49-F238E27FC236}">
              <a16:creationId xmlns:a16="http://schemas.microsoft.com/office/drawing/2014/main" id="{DEBCCD99-E8DB-4F26-AFD7-DFC99BDC90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5" name="AutoShape 1" descr="Image result for ds automobiles">
          <a:extLst>
            <a:ext uri="{FF2B5EF4-FFF2-40B4-BE49-F238E27FC236}">
              <a16:creationId xmlns:a16="http://schemas.microsoft.com/office/drawing/2014/main" id="{45165B5B-5B3C-4879-AD24-EC7F4D5BDB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6" name="AutoShape 1" descr="Image result for ds automobiles">
          <a:extLst>
            <a:ext uri="{FF2B5EF4-FFF2-40B4-BE49-F238E27FC236}">
              <a16:creationId xmlns:a16="http://schemas.microsoft.com/office/drawing/2014/main" id="{943CB65B-53CD-4A3F-91A7-475AE10B65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7" name="AutoShape 1" descr="Image result for ds automobiles">
          <a:extLst>
            <a:ext uri="{FF2B5EF4-FFF2-40B4-BE49-F238E27FC236}">
              <a16:creationId xmlns:a16="http://schemas.microsoft.com/office/drawing/2014/main" id="{6509BA5D-B3F2-4BEE-BB4D-7DF8E13F73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8" name="AutoShape 1" descr="Image result for ds automobiles">
          <a:extLst>
            <a:ext uri="{FF2B5EF4-FFF2-40B4-BE49-F238E27FC236}">
              <a16:creationId xmlns:a16="http://schemas.microsoft.com/office/drawing/2014/main" id="{05C9933D-7903-4A11-A375-2C1A709FC1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9" name="AutoShape 1" descr="Image result for ds automobiles">
          <a:extLst>
            <a:ext uri="{FF2B5EF4-FFF2-40B4-BE49-F238E27FC236}">
              <a16:creationId xmlns:a16="http://schemas.microsoft.com/office/drawing/2014/main" id="{C889A06B-730E-4C48-B163-F8E0C0B82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0" name="AutoShape 1" descr="Image result for ds automobiles">
          <a:extLst>
            <a:ext uri="{FF2B5EF4-FFF2-40B4-BE49-F238E27FC236}">
              <a16:creationId xmlns:a16="http://schemas.microsoft.com/office/drawing/2014/main" id="{230DEC3A-813B-4FE1-A81C-1B3828EDD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1" name="AutoShape 1" descr="Image result for ds automobiles">
          <a:extLst>
            <a:ext uri="{FF2B5EF4-FFF2-40B4-BE49-F238E27FC236}">
              <a16:creationId xmlns:a16="http://schemas.microsoft.com/office/drawing/2014/main" id="{827B8E26-26FB-4568-99DC-1E786792DE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2" name="AutoShape 1" descr="Image result for ds automobiles">
          <a:extLst>
            <a:ext uri="{FF2B5EF4-FFF2-40B4-BE49-F238E27FC236}">
              <a16:creationId xmlns:a16="http://schemas.microsoft.com/office/drawing/2014/main" id="{C8C9945D-B452-4C30-8CE2-732C52BC7F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3" name="AutoShape 1" descr="Image result for ds automobiles">
          <a:extLst>
            <a:ext uri="{FF2B5EF4-FFF2-40B4-BE49-F238E27FC236}">
              <a16:creationId xmlns:a16="http://schemas.microsoft.com/office/drawing/2014/main" id="{0CA28BDF-8657-4E54-8D68-1B30264396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4" name="AutoShape 1" descr="Image result for ds automobiles">
          <a:extLst>
            <a:ext uri="{FF2B5EF4-FFF2-40B4-BE49-F238E27FC236}">
              <a16:creationId xmlns:a16="http://schemas.microsoft.com/office/drawing/2014/main" id="{FEE98E5B-8EEE-44B3-ACF9-B26A17FE1A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5" name="AutoShape 1" descr="Image result for ds automobiles">
          <a:extLst>
            <a:ext uri="{FF2B5EF4-FFF2-40B4-BE49-F238E27FC236}">
              <a16:creationId xmlns:a16="http://schemas.microsoft.com/office/drawing/2014/main" id="{35C80F3F-2074-4520-AD5C-9970FC2BE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6" name="AutoShape 1" descr="Image result for ds automobiles">
          <a:extLst>
            <a:ext uri="{FF2B5EF4-FFF2-40B4-BE49-F238E27FC236}">
              <a16:creationId xmlns:a16="http://schemas.microsoft.com/office/drawing/2014/main" id="{52335D6B-4D26-4325-B183-45C06C99A8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7" name="AutoShape 1" descr="Image result for ds automobiles">
          <a:extLst>
            <a:ext uri="{FF2B5EF4-FFF2-40B4-BE49-F238E27FC236}">
              <a16:creationId xmlns:a16="http://schemas.microsoft.com/office/drawing/2014/main" id="{01D0E9AE-4BAC-4F52-8AD9-4110E0CD6C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8" name="AutoShape 1" descr="Image result for ds automobiles">
          <a:extLst>
            <a:ext uri="{FF2B5EF4-FFF2-40B4-BE49-F238E27FC236}">
              <a16:creationId xmlns:a16="http://schemas.microsoft.com/office/drawing/2014/main" id="{044C70E6-1D63-44AF-B1AE-8F8C0AAC1C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9" name="AutoShape 1" descr="Image result for ds automobiles">
          <a:extLst>
            <a:ext uri="{FF2B5EF4-FFF2-40B4-BE49-F238E27FC236}">
              <a16:creationId xmlns:a16="http://schemas.microsoft.com/office/drawing/2014/main" id="{7B7CBBA3-7FC0-49B7-8961-94BC3842C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0" name="AutoShape 1" descr="Image result for ds automobiles">
          <a:extLst>
            <a:ext uri="{FF2B5EF4-FFF2-40B4-BE49-F238E27FC236}">
              <a16:creationId xmlns:a16="http://schemas.microsoft.com/office/drawing/2014/main" id="{6BA200D3-33AA-4385-AA7B-5EF032D99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1" name="AutoShape 1" descr="Image result for ds automobiles">
          <a:extLst>
            <a:ext uri="{FF2B5EF4-FFF2-40B4-BE49-F238E27FC236}">
              <a16:creationId xmlns:a16="http://schemas.microsoft.com/office/drawing/2014/main" id="{3443FD48-743A-432C-8FDD-C2E2E0F09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2" name="AutoShape 1" descr="Image result for ds automobiles">
          <a:extLst>
            <a:ext uri="{FF2B5EF4-FFF2-40B4-BE49-F238E27FC236}">
              <a16:creationId xmlns:a16="http://schemas.microsoft.com/office/drawing/2014/main" id="{AD4302E0-8E4D-418B-9115-49A2D6F6DF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3" name="AutoShape 1" descr="Image result for ds automobiles">
          <a:extLst>
            <a:ext uri="{FF2B5EF4-FFF2-40B4-BE49-F238E27FC236}">
              <a16:creationId xmlns:a16="http://schemas.microsoft.com/office/drawing/2014/main" id="{370CC5F3-DD21-44B2-A7BE-6031E645E0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4" name="AutoShape 1" descr="Image result for ds automobiles">
          <a:extLst>
            <a:ext uri="{FF2B5EF4-FFF2-40B4-BE49-F238E27FC236}">
              <a16:creationId xmlns:a16="http://schemas.microsoft.com/office/drawing/2014/main" id="{311122EC-4FCA-4673-BE2E-987E6E000D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5" name="AutoShape 1" descr="Image result for ds automobiles">
          <a:extLst>
            <a:ext uri="{FF2B5EF4-FFF2-40B4-BE49-F238E27FC236}">
              <a16:creationId xmlns:a16="http://schemas.microsoft.com/office/drawing/2014/main" id="{140CDD33-C586-453B-9F51-BC1861EAA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6" name="AutoShape 1" descr="Image result for ds automobiles">
          <a:extLst>
            <a:ext uri="{FF2B5EF4-FFF2-40B4-BE49-F238E27FC236}">
              <a16:creationId xmlns:a16="http://schemas.microsoft.com/office/drawing/2014/main" id="{18C0F802-EB21-4172-9154-84D9F3C982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7" name="AutoShape 1" descr="Image result for ds automobiles">
          <a:extLst>
            <a:ext uri="{FF2B5EF4-FFF2-40B4-BE49-F238E27FC236}">
              <a16:creationId xmlns:a16="http://schemas.microsoft.com/office/drawing/2014/main" id="{3BD703E4-5085-457E-B78D-F598663834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598" name="TextBox 6597">
          <a:extLst>
            <a:ext uri="{FF2B5EF4-FFF2-40B4-BE49-F238E27FC236}">
              <a16:creationId xmlns:a16="http://schemas.microsoft.com/office/drawing/2014/main" id="{47F2DC2A-BDF3-4114-96AE-96442B71BA2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599" name="TextBox 6598">
          <a:extLst>
            <a:ext uri="{FF2B5EF4-FFF2-40B4-BE49-F238E27FC236}">
              <a16:creationId xmlns:a16="http://schemas.microsoft.com/office/drawing/2014/main" id="{A03DAA5C-41A9-44D0-8E7C-134207D51F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00" name="AutoShape 1" descr="Image result for ds automobiles">
          <a:extLst>
            <a:ext uri="{FF2B5EF4-FFF2-40B4-BE49-F238E27FC236}">
              <a16:creationId xmlns:a16="http://schemas.microsoft.com/office/drawing/2014/main" id="{6FAC1DD6-6602-4CDB-939D-F15820A140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01" name="AutoShape 1" descr="Image result for ds automobiles">
          <a:extLst>
            <a:ext uri="{FF2B5EF4-FFF2-40B4-BE49-F238E27FC236}">
              <a16:creationId xmlns:a16="http://schemas.microsoft.com/office/drawing/2014/main" id="{701685B5-CE27-40B8-BF81-89D53140FC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02" name="TextBox 6601">
          <a:extLst>
            <a:ext uri="{FF2B5EF4-FFF2-40B4-BE49-F238E27FC236}">
              <a16:creationId xmlns:a16="http://schemas.microsoft.com/office/drawing/2014/main" id="{B1EB045D-3973-443B-AFCA-AE025E0D668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03" name="TextBox 6602">
          <a:extLst>
            <a:ext uri="{FF2B5EF4-FFF2-40B4-BE49-F238E27FC236}">
              <a16:creationId xmlns:a16="http://schemas.microsoft.com/office/drawing/2014/main" id="{06C0D112-7F57-49DC-9337-60DCF5F4EEC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04" name="AutoShape 1" descr="Image result for ds automobiles">
          <a:extLst>
            <a:ext uri="{FF2B5EF4-FFF2-40B4-BE49-F238E27FC236}">
              <a16:creationId xmlns:a16="http://schemas.microsoft.com/office/drawing/2014/main" id="{9A475254-8EBC-40BF-9FA4-8AC6B93306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05" name="AutoShape 1" descr="Image result for ds automobiles">
          <a:extLst>
            <a:ext uri="{FF2B5EF4-FFF2-40B4-BE49-F238E27FC236}">
              <a16:creationId xmlns:a16="http://schemas.microsoft.com/office/drawing/2014/main" id="{DC3460A1-E780-4F0A-BFC4-285941E15D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06" name="TextBox 6605">
          <a:extLst>
            <a:ext uri="{FF2B5EF4-FFF2-40B4-BE49-F238E27FC236}">
              <a16:creationId xmlns:a16="http://schemas.microsoft.com/office/drawing/2014/main" id="{93E33116-E5A2-4B4F-9613-A0A0FC06F89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07" name="TextBox 6606">
          <a:extLst>
            <a:ext uri="{FF2B5EF4-FFF2-40B4-BE49-F238E27FC236}">
              <a16:creationId xmlns:a16="http://schemas.microsoft.com/office/drawing/2014/main" id="{E61D8478-2186-428B-8719-876CB9B886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08" name="AutoShape 1" descr="Image result for ds automobiles">
          <a:extLst>
            <a:ext uri="{FF2B5EF4-FFF2-40B4-BE49-F238E27FC236}">
              <a16:creationId xmlns:a16="http://schemas.microsoft.com/office/drawing/2014/main" id="{967508A1-DEC2-449A-BF71-CA7B009F77C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09" name="AutoShape 1" descr="Image result for ds automobiles">
          <a:extLst>
            <a:ext uri="{FF2B5EF4-FFF2-40B4-BE49-F238E27FC236}">
              <a16:creationId xmlns:a16="http://schemas.microsoft.com/office/drawing/2014/main" id="{EDBB098B-52E0-43D3-863C-F14339B4658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10" name="TextBox 6609">
          <a:extLst>
            <a:ext uri="{FF2B5EF4-FFF2-40B4-BE49-F238E27FC236}">
              <a16:creationId xmlns:a16="http://schemas.microsoft.com/office/drawing/2014/main" id="{7693FBE3-87F1-47EB-A7FF-9B36BEF83C7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11" name="TextBox 6610">
          <a:extLst>
            <a:ext uri="{FF2B5EF4-FFF2-40B4-BE49-F238E27FC236}">
              <a16:creationId xmlns:a16="http://schemas.microsoft.com/office/drawing/2014/main" id="{46DC1EAC-BE2A-4E03-9066-D3CB365EC2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12" name="AutoShape 1" descr="Image result for ds automobiles">
          <a:extLst>
            <a:ext uri="{FF2B5EF4-FFF2-40B4-BE49-F238E27FC236}">
              <a16:creationId xmlns:a16="http://schemas.microsoft.com/office/drawing/2014/main" id="{93DD5EBC-FAF4-428A-8161-6196BCE183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13" name="AutoShape 1" descr="Image result for ds automobiles">
          <a:extLst>
            <a:ext uri="{FF2B5EF4-FFF2-40B4-BE49-F238E27FC236}">
              <a16:creationId xmlns:a16="http://schemas.microsoft.com/office/drawing/2014/main" id="{F9824284-11B1-4C9B-938D-653BA15502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14" name="TextBox 6613">
          <a:extLst>
            <a:ext uri="{FF2B5EF4-FFF2-40B4-BE49-F238E27FC236}">
              <a16:creationId xmlns:a16="http://schemas.microsoft.com/office/drawing/2014/main" id="{5139E3C7-9845-47E6-8A4D-A62CA026897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15" name="TextBox 6614">
          <a:extLst>
            <a:ext uri="{FF2B5EF4-FFF2-40B4-BE49-F238E27FC236}">
              <a16:creationId xmlns:a16="http://schemas.microsoft.com/office/drawing/2014/main" id="{B10E3C09-6052-46EF-8EDF-73E08033D99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16" name="AutoShape 1" descr="Image result for ds automobiles">
          <a:extLst>
            <a:ext uri="{FF2B5EF4-FFF2-40B4-BE49-F238E27FC236}">
              <a16:creationId xmlns:a16="http://schemas.microsoft.com/office/drawing/2014/main" id="{F0592E1D-4100-4E78-9CAA-5015F2B7F5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17" name="AutoShape 1" descr="Image result for ds automobiles">
          <a:extLst>
            <a:ext uri="{FF2B5EF4-FFF2-40B4-BE49-F238E27FC236}">
              <a16:creationId xmlns:a16="http://schemas.microsoft.com/office/drawing/2014/main" id="{EB5B3427-5B29-448C-B568-76C6FA4437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18" name="TextBox 6617">
          <a:extLst>
            <a:ext uri="{FF2B5EF4-FFF2-40B4-BE49-F238E27FC236}">
              <a16:creationId xmlns:a16="http://schemas.microsoft.com/office/drawing/2014/main" id="{F1DB1CB1-0CF0-4816-8F04-FC393FC4BFD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19" name="TextBox 6618">
          <a:extLst>
            <a:ext uri="{FF2B5EF4-FFF2-40B4-BE49-F238E27FC236}">
              <a16:creationId xmlns:a16="http://schemas.microsoft.com/office/drawing/2014/main" id="{A8BBA32E-55B0-461E-B56F-A46DD2F66A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20" name="AutoShape 1" descr="Image result for ds automobiles">
          <a:extLst>
            <a:ext uri="{FF2B5EF4-FFF2-40B4-BE49-F238E27FC236}">
              <a16:creationId xmlns:a16="http://schemas.microsoft.com/office/drawing/2014/main" id="{188CA80D-CB68-48FC-BD24-3FADAC133F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21" name="AutoShape 1" descr="Image result for ds automobiles">
          <a:extLst>
            <a:ext uri="{FF2B5EF4-FFF2-40B4-BE49-F238E27FC236}">
              <a16:creationId xmlns:a16="http://schemas.microsoft.com/office/drawing/2014/main" id="{ABBC2726-6633-4112-B4D8-DC84811C8E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22" name="TextBox 6621">
          <a:extLst>
            <a:ext uri="{FF2B5EF4-FFF2-40B4-BE49-F238E27FC236}">
              <a16:creationId xmlns:a16="http://schemas.microsoft.com/office/drawing/2014/main" id="{74CFF375-64A5-4661-942C-23AFB04120B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23" name="TextBox 6622">
          <a:extLst>
            <a:ext uri="{FF2B5EF4-FFF2-40B4-BE49-F238E27FC236}">
              <a16:creationId xmlns:a16="http://schemas.microsoft.com/office/drawing/2014/main" id="{EB7B0F5D-53C3-4315-AA1B-9D4D29D1AE1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24" name="AutoShape 1" descr="Image result for ds automobiles">
          <a:extLst>
            <a:ext uri="{FF2B5EF4-FFF2-40B4-BE49-F238E27FC236}">
              <a16:creationId xmlns:a16="http://schemas.microsoft.com/office/drawing/2014/main" id="{A1C16C66-4B4F-4C14-BE96-7D79A5EDB5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25" name="AutoShape 1" descr="Image result for ds automobiles">
          <a:extLst>
            <a:ext uri="{FF2B5EF4-FFF2-40B4-BE49-F238E27FC236}">
              <a16:creationId xmlns:a16="http://schemas.microsoft.com/office/drawing/2014/main" id="{5F55FB3B-0071-4A2E-B190-C0AAD81BCC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26" name="TextBox 6625">
          <a:extLst>
            <a:ext uri="{FF2B5EF4-FFF2-40B4-BE49-F238E27FC236}">
              <a16:creationId xmlns:a16="http://schemas.microsoft.com/office/drawing/2014/main" id="{F74CD15D-63AA-4D16-9860-A839F21A454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27" name="TextBox 6626">
          <a:extLst>
            <a:ext uri="{FF2B5EF4-FFF2-40B4-BE49-F238E27FC236}">
              <a16:creationId xmlns:a16="http://schemas.microsoft.com/office/drawing/2014/main" id="{D4D4706F-8FD3-4040-8CE1-04219C2044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28" name="AutoShape 1" descr="Image result for ds automobiles">
          <a:extLst>
            <a:ext uri="{FF2B5EF4-FFF2-40B4-BE49-F238E27FC236}">
              <a16:creationId xmlns:a16="http://schemas.microsoft.com/office/drawing/2014/main" id="{161BFDD5-954B-4218-A13C-08725C2BB0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29" name="AutoShape 1" descr="Image result for ds automobiles">
          <a:extLst>
            <a:ext uri="{FF2B5EF4-FFF2-40B4-BE49-F238E27FC236}">
              <a16:creationId xmlns:a16="http://schemas.microsoft.com/office/drawing/2014/main" id="{8CF72B82-E71B-45A7-9F31-2F0117270F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30" name="TextBox 6629">
          <a:extLst>
            <a:ext uri="{FF2B5EF4-FFF2-40B4-BE49-F238E27FC236}">
              <a16:creationId xmlns:a16="http://schemas.microsoft.com/office/drawing/2014/main" id="{5F9DB396-208B-463F-A70C-0A99BFF7D0F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31" name="TextBox 6630">
          <a:extLst>
            <a:ext uri="{FF2B5EF4-FFF2-40B4-BE49-F238E27FC236}">
              <a16:creationId xmlns:a16="http://schemas.microsoft.com/office/drawing/2014/main" id="{4D547D46-845E-4279-A5CE-C0436F1C6F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32" name="AutoShape 1" descr="Image result for ds automobiles">
          <a:extLst>
            <a:ext uri="{FF2B5EF4-FFF2-40B4-BE49-F238E27FC236}">
              <a16:creationId xmlns:a16="http://schemas.microsoft.com/office/drawing/2014/main" id="{6A0A327D-CAA4-43DF-A39A-42BD933244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33" name="AutoShape 1" descr="Image result for ds automobiles">
          <a:extLst>
            <a:ext uri="{FF2B5EF4-FFF2-40B4-BE49-F238E27FC236}">
              <a16:creationId xmlns:a16="http://schemas.microsoft.com/office/drawing/2014/main" id="{FEED1BA3-8639-4EFA-B5F1-5128707362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34" name="TextBox 6633">
          <a:extLst>
            <a:ext uri="{FF2B5EF4-FFF2-40B4-BE49-F238E27FC236}">
              <a16:creationId xmlns:a16="http://schemas.microsoft.com/office/drawing/2014/main" id="{23B8CE35-1B30-4789-933A-EC4FE5C2DC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635" name="TextBox 6634">
          <a:extLst>
            <a:ext uri="{FF2B5EF4-FFF2-40B4-BE49-F238E27FC236}">
              <a16:creationId xmlns:a16="http://schemas.microsoft.com/office/drawing/2014/main" id="{C37A9529-5690-428B-BD18-64FB2F2EEC5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36" name="AutoShape 1" descr="Image result for ds automobiles">
          <a:extLst>
            <a:ext uri="{FF2B5EF4-FFF2-40B4-BE49-F238E27FC236}">
              <a16:creationId xmlns:a16="http://schemas.microsoft.com/office/drawing/2014/main" id="{A2DC14AC-14D0-44DE-8D6F-68C8AF72A3F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37" name="AutoShape 1" descr="Image result for ds automobiles">
          <a:extLst>
            <a:ext uri="{FF2B5EF4-FFF2-40B4-BE49-F238E27FC236}">
              <a16:creationId xmlns:a16="http://schemas.microsoft.com/office/drawing/2014/main" id="{24FEE04D-9DCD-4C63-8037-0181CA89E2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38" name="TextBox 6637">
          <a:extLst>
            <a:ext uri="{FF2B5EF4-FFF2-40B4-BE49-F238E27FC236}">
              <a16:creationId xmlns:a16="http://schemas.microsoft.com/office/drawing/2014/main" id="{4F333FFC-2BE2-4C8C-9F51-0B8CFB4E16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639" name="TextBox 6638">
          <a:extLst>
            <a:ext uri="{FF2B5EF4-FFF2-40B4-BE49-F238E27FC236}">
              <a16:creationId xmlns:a16="http://schemas.microsoft.com/office/drawing/2014/main" id="{A64C94BD-1386-4726-9C4B-B0CE177DCE3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40" name="AutoShape 1" descr="Image result for ds automobiles">
          <a:extLst>
            <a:ext uri="{FF2B5EF4-FFF2-40B4-BE49-F238E27FC236}">
              <a16:creationId xmlns:a16="http://schemas.microsoft.com/office/drawing/2014/main" id="{ED90343C-AF01-418A-89D6-34B3EDA4C7B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41" name="AutoShape 1" descr="Image result for ds automobiles">
          <a:extLst>
            <a:ext uri="{FF2B5EF4-FFF2-40B4-BE49-F238E27FC236}">
              <a16:creationId xmlns:a16="http://schemas.microsoft.com/office/drawing/2014/main" id="{5F7C53C0-D6A4-4BD7-A77B-3DA2B3D14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42" name="TextBox 6641">
          <a:extLst>
            <a:ext uri="{FF2B5EF4-FFF2-40B4-BE49-F238E27FC236}">
              <a16:creationId xmlns:a16="http://schemas.microsoft.com/office/drawing/2014/main" id="{84A00403-3BAA-49F1-9D7A-A469829652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643" name="TextBox 6642">
          <a:extLst>
            <a:ext uri="{FF2B5EF4-FFF2-40B4-BE49-F238E27FC236}">
              <a16:creationId xmlns:a16="http://schemas.microsoft.com/office/drawing/2014/main" id="{2E08906A-39A1-41C9-8CA8-6872F1B781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44" name="AutoShape 1" descr="Image result for ds automobiles">
          <a:extLst>
            <a:ext uri="{FF2B5EF4-FFF2-40B4-BE49-F238E27FC236}">
              <a16:creationId xmlns:a16="http://schemas.microsoft.com/office/drawing/2014/main" id="{2B67683C-3879-4436-B8C6-AA9297F7E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45" name="AutoShape 1" descr="Image result for ds automobiles">
          <a:extLst>
            <a:ext uri="{FF2B5EF4-FFF2-40B4-BE49-F238E27FC236}">
              <a16:creationId xmlns:a16="http://schemas.microsoft.com/office/drawing/2014/main" id="{C21C484B-5C5F-4E2C-A28E-770A5E5F30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46" name="TextBox 6645">
          <a:extLst>
            <a:ext uri="{FF2B5EF4-FFF2-40B4-BE49-F238E27FC236}">
              <a16:creationId xmlns:a16="http://schemas.microsoft.com/office/drawing/2014/main" id="{D231FCAD-6DDF-4CC1-B0B8-137EBF1F376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647" name="TextBox 6646">
          <a:extLst>
            <a:ext uri="{FF2B5EF4-FFF2-40B4-BE49-F238E27FC236}">
              <a16:creationId xmlns:a16="http://schemas.microsoft.com/office/drawing/2014/main" id="{46BEF9E2-968D-496D-A983-803077E8AE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48" name="AutoShape 1" descr="Image result for ds automobiles">
          <a:extLst>
            <a:ext uri="{FF2B5EF4-FFF2-40B4-BE49-F238E27FC236}">
              <a16:creationId xmlns:a16="http://schemas.microsoft.com/office/drawing/2014/main" id="{32EE32A2-79FF-4F1E-A847-635EA5DB5C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49" name="AutoShape 1" descr="Image result for ds automobiles">
          <a:extLst>
            <a:ext uri="{FF2B5EF4-FFF2-40B4-BE49-F238E27FC236}">
              <a16:creationId xmlns:a16="http://schemas.microsoft.com/office/drawing/2014/main" id="{01E020D9-7793-4D66-8CB4-E1A485AFA7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50" name="TextBox 6649">
          <a:extLst>
            <a:ext uri="{FF2B5EF4-FFF2-40B4-BE49-F238E27FC236}">
              <a16:creationId xmlns:a16="http://schemas.microsoft.com/office/drawing/2014/main" id="{2775AD94-84C5-4632-A2EF-54FE7D0541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651" name="TextBox 6650">
          <a:extLst>
            <a:ext uri="{FF2B5EF4-FFF2-40B4-BE49-F238E27FC236}">
              <a16:creationId xmlns:a16="http://schemas.microsoft.com/office/drawing/2014/main" id="{15EFA1D7-5CCA-4D84-9955-516D6E2703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52" name="AutoShape 1" descr="Image result for ds automobiles">
          <a:extLst>
            <a:ext uri="{FF2B5EF4-FFF2-40B4-BE49-F238E27FC236}">
              <a16:creationId xmlns:a16="http://schemas.microsoft.com/office/drawing/2014/main" id="{F74DFE1D-95DB-4201-8063-799A02311A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53" name="AutoShape 1" descr="Image result for ds automobiles">
          <a:extLst>
            <a:ext uri="{FF2B5EF4-FFF2-40B4-BE49-F238E27FC236}">
              <a16:creationId xmlns:a16="http://schemas.microsoft.com/office/drawing/2014/main" id="{46ED1167-D87B-416F-89C3-4E7AFC9FC8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54" name="TextBox 6653">
          <a:extLst>
            <a:ext uri="{FF2B5EF4-FFF2-40B4-BE49-F238E27FC236}">
              <a16:creationId xmlns:a16="http://schemas.microsoft.com/office/drawing/2014/main" id="{2D36FBA9-1B69-458C-9998-56211FBB12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655" name="TextBox 6654">
          <a:extLst>
            <a:ext uri="{FF2B5EF4-FFF2-40B4-BE49-F238E27FC236}">
              <a16:creationId xmlns:a16="http://schemas.microsoft.com/office/drawing/2014/main" id="{6478F974-12A4-4431-86A6-F2E0E93FA0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56" name="AutoShape 1" descr="Image result for ds automobiles">
          <a:extLst>
            <a:ext uri="{FF2B5EF4-FFF2-40B4-BE49-F238E27FC236}">
              <a16:creationId xmlns:a16="http://schemas.microsoft.com/office/drawing/2014/main" id="{B74DBB9C-46EA-42C7-B079-4177DA5259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57" name="AutoShape 1" descr="Image result for ds automobiles">
          <a:extLst>
            <a:ext uri="{FF2B5EF4-FFF2-40B4-BE49-F238E27FC236}">
              <a16:creationId xmlns:a16="http://schemas.microsoft.com/office/drawing/2014/main" id="{402AA04A-64B1-499D-B23E-7B51E1044C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58" name="TextBox 6657">
          <a:extLst>
            <a:ext uri="{FF2B5EF4-FFF2-40B4-BE49-F238E27FC236}">
              <a16:creationId xmlns:a16="http://schemas.microsoft.com/office/drawing/2014/main" id="{CAB7E913-0D6A-4225-B698-1096ADAE53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659" name="TextBox 6658">
          <a:extLst>
            <a:ext uri="{FF2B5EF4-FFF2-40B4-BE49-F238E27FC236}">
              <a16:creationId xmlns:a16="http://schemas.microsoft.com/office/drawing/2014/main" id="{5FD41AFF-3A39-400C-81E9-DE44D3430A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60" name="AutoShape 1" descr="Image result for ds automobiles">
          <a:extLst>
            <a:ext uri="{FF2B5EF4-FFF2-40B4-BE49-F238E27FC236}">
              <a16:creationId xmlns:a16="http://schemas.microsoft.com/office/drawing/2014/main" id="{210C527C-DB80-4FE6-9517-678964EC4E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61" name="AutoShape 1" descr="Image result for ds automobiles">
          <a:extLst>
            <a:ext uri="{FF2B5EF4-FFF2-40B4-BE49-F238E27FC236}">
              <a16:creationId xmlns:a16="http://schemas.microsoft.com/office/drawing/2014/main" id="{4B57F6CD-6F3E-4DA0-A6B3-4C9BE5B85FA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62" name="TextBox 6661">
          <a:extLst>
            <a:ext uri="{FF2B5EF4-FFF2-40B4-BE49-F238E27FC236}">
              <a16:creationId xmlns:a16="http://schemas.microsoft.com/office/drawing/2014/main" id="{14DA6CD9-0FE4-4140-9E2C-5DE9231FD9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663" name="TextBox 6662">
          <a:extLst>
            <a:ext uri="{FF2B5EF4-FFF2-40B4-BE49-F238E27FC236}">
              <a16:creationId xmlns:a16="http://schemas.microsoft.com/office/drawing/2014/main" id="{FF0761D7-BA2E-46E8-A067-154B33B1EE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64" name="AutoShape 1" descr="Image result for ds automobiles">
          <a:extLst>
            <a:ext uri="{FF2B5EF4-FFF2-40B4-BE49-F238E27FC236}">
              <a16:creationId xmlns:a16="http://schemas.microsoft.com/office/drawing/2014/main" id="{2EEE36F0-7DC6-432D-9C97-FC578B5E5C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65" name="AutoShape 1" descr="Image result for ds automobiles">
          <a:extLst>
            <a:ext uri="{FF2B5EF4-FFF2-40B4-BE49-F238E27FC236}">
              <a16:creationId xmlns:a16="http://schemas.microsoft.com/office/drawing/2014/main" id="{ED8B90AA-2E7D-45F6-AD17-8D1FBC6807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66" name="TextBox 6665">
          <a:extLst>
            <a:ext uri="{FF2B5EF4-FFF2-40B4-BE49-F238E27FC236}">
              <a16:creationId xmlns:a16="http://schemas.microsoft.com/office/drawing/2014/main" id="{90F219C1-FBF0-41AB-A860-9B09E50D3E4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67" name="TextBox 6666">
          <a:extLst>
            <a:ext uri="{FF2B5EF4-FFF2-40B4-BE49-F238E27FC236}">
              <a16:creationId xmlns:a16="http://schemas.microsoft.com/office/drawing/2014/main" id="{4C78FC79-B793-4C52-9D87-D249CE7A276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68" name="AutoShape 1" descr="Image result for ds automobiles">
          <a:extLst>
            <a:ext uri="{FF2B5EF4-FFF2-40B4-BE49-F238E27FC236}">
              <a16:creationId xmlns:a16="http://schemas.microsoft.com/office/drawing/2014/main" id="{A0273E1F-73EB-4F16-8819-1137A794109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69" name="AutoShape 1" descr="Image result for ds automobiles">
          <a:extLst>
            <a:ext uri="{FF2B5EF4-FFF2-40B4-BE49-F238E27FC236}">
              <a16:creationId xmlns:a16="http://schemas.microsoft.com/office/drawing/2014/main" id="{3C72C915-6DEC-4191-A344-AE80BE53F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70" name="TextBox 6669">
          <a:extLst>
            <a:ext uri="{FF2B5EF4-FFF2-40B4-BE49-F238E27FC236}">
              <a16:creationId xmlns:a16="http://schemas.microsoft.com/office/drawing/2014/main" id="{18418EE9-B653-4276-8333-59866044EB8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71" name="TextBox 6670">
          <a:extLst>
            <a:ext uri="{FF2B5EF4-FFF2-40B4-BE49-F238E27FC236}">
              <a16:creationId xmlns:a16="http://schemas.microsoft.com/office/drawing/2014/main" id="{C572875A-516F-4072-90FB-2E58FDC6DBD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72" name="AutoShape 1" descr="Image result for ds automobiles">
          <a:extLst>
            <a:ext uri="{FF2B5EF4-FFF2-40B4-BE49-F238E27FC236}">
              <a16:creationId xmlns:a16="http://schemas.microsoft.com/office/drawing/2014/main" id="{EE89D6D5-2798-4368-82F1-B9A8082C82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73" name="AutoShape 1" descr="Image result for ds automobiles">
          <a:extLst>
            <a:ext uri="{FF2B5EF4-FFF2-40B4-BE49-F238E27FC236}">
              <a16:creationId xmlns:a16="http://schemas.microsoft.com/office/drawing/2014/main" id="{3E367C12-7259-4C8D-BEDF-D859F0FED1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74" name="TextBox 6673">
          <a:extLst>
            <a:ext uri="{FF2B5EF4-FFF2-40B4-BE49-F238E27FC236}">
              <a16:creationId xmlns:a16="http://schemas.microsoft.com/office/drawing/2014/main" id="{1470C480-72BA-4DC4-9C04-E6349D2EA3B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75" name="TextBox 6674">
          <a:extLst>
            <a:ext uri="{FF2B5EF4-FFF2-40B4-BE49-F238E27FC236}">
              <a16:creationId xmlns:a16="http://schemas.microsoft.com/office/drawing/2014/main" id="{B23D137E-DECF-4E46-9B22-7D07D364AD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76" name="AutoShape 1" descr="Image result for ds automobiles">
          <a:extLst>
            <a:ext uri="{FF2B5EF4-FFF2-40B4-BE49-F238E27FC236}">
              <a16:creationId xmlns:a16="http://schemas.microsoft.com/office/drawing/2014/main" id="{D4D42F24-EB17-418C-B6CF-4FB9428B9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77" name="AutoShape 1" descr="Image result for ds automobiles">
          <a:extLst>
            <a:ext uri="{FF2B5EF4-FFF2-40B4-BE49-F238E27FC236}">
              <a16:creationId xmlns:a16="http://schemas.microsoft.com/office/drawing/2014/main" id="{D9C6D960-AA15-4A65-9468-AB8F39D62D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78" name="TextBox 6677">
          <a:extLst>
            <a:ext uri="{FF2B5EF4-FFF2-40B4-BE49-F238E27FC236}">
              <a16:creationId xmlns:a16="http://schemas.microsoft.com/office/drawing/2014/main" id="{DE6761A5-0EBA-4F1E-9501-435F492C30A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79" name="TextBox 6678">
          <a:extLst>
            <a:ext uri="{FF2B5EF4-FFF2-40B4-BE49-F238E27FC236}">
              <a16:creationId xmlns:a16="http://schemas.microsoft.com/office/drawing/2014/main" id="{69724605-F5FE-49CD-AF67-D6E05CF0101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80" name="AutoShape 1" descr="Image result for ds automobiles">
          <a:extLst>
            <a:ext uri="{FF2B5EF4-FFF2-40B4-BE49-F238E27FC236}">
              <a16:creationId xmlns:a16="http://schemas.microsoft.com/office/drawing/2014/main" id="{5C4D993E-778E-43B1-9774-5CB376D594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81" name="AutoShape 1" descr="Image result for ds automobiles">
          <a:extLst>
            <a:ext uri="{FF2B5EF4-FFF2-40B4-BE49-F238E27FC236}">
              <a16:creationId xmlns:a16="http://schemas.microsoft.com/office/drawing/2014/main" id="{4513246F-4A0E-4823-ABD7-642914212E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82" name="TextBox 6681">
          <a:extLst>
            <a:ext uri="{FF2B5EF4-FFF2-40B4-BE49-F238E27FC236}">
              <a16:creationId xmlns:a16="http://schemas.microsoft.com/office/drawing/2014/main" id="{977EE68A-2D48-4CA3-9B34-F0D5ED7D8D5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83" name="TextBox 6682">
          <a:extLst>
            <a:ext uri="{FF2B5EF4-FFF2-40B4-BE49-F238E27FC236}">
              <a16:creationId xmlns:a16="http://schemas.microsoft.com/office/drawing/2014/main" id="{F9E5A4F6-439A-41AE-AE6C-A966D260D97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84" name="AutoShape 1" descr="Image result for ds automobiles">
          <a:extLst>
            <a:ext uri="{FF2B5EF4-FFF2-40B4-BE49-F238E27FC236}">
              <a16:creationId xmlns:a16="http://schemas.microsoft.com/office/drawing/2014/main" id="{108D4CFC-A953-4310-82D9-701E059D9F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85" name="AutoShape 1" descr="Image result for ds automobiles">
          <a:extLst>
            <a:ext uri="{FF2B5EF4-FFF2-40B4-BE49-F238E27FC236}">
              <a16:creationId xmlns:a16="http://schemas.microsoft.com/office/drawing/2014/main" id="{91097E07-829D-4AC3-BB2D-2AD0830D58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686" name="TextBox 6685">
          <a:extLst>
            <a:ext uri="{FF2B5EF4-FFF2-40B4-BE49-F238E27FC236}">
              <a16:creationId xmlns:a16="http://schemas.microsoft.com/office/drawing/2014/main" id="{D4BEC3CD-B89C-4367-A63F-52EB8EC007C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687" name="TextBox 6686">
          <a:extLst>
            <a:ext uri="{FF2B5EF4-FFF2-40B4-BE49-F238E27FC236}">
              <a16:creationId xmlns:a16="http://schemas.microsoft.com/office/drawing/2014/main" id="{9AD75453-8C45-45FD-A524-4E1372A3FE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88" name="AutoShape 1" descr="Image result for ds automobiles">
          <a:extLst>
            <a:ext uri="{FF2B5EF4-FFF2-40B4-BE49-F238E27FC236}">
              <a16:creationId xmlns:a16="http://schemas.microsoft.com/office/drawing/2014/main" id="{26395507-FA18-4BA6-B9F7-4D7332405BC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89" name="AutoShape 1" descr="Image result for ds automobiles">
          <a:extLst>
            <a:ext uri="{FF2B5EF4-FFF2-40B4-BE49-F238E27FC236}">
              <a16:creationId xmlns:a16="http://schemas.microsoft.com/office/drawing/2014/main" id="{26BBFD8E-1643-4627-BFBE-BDE09BD15B6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90" name="TextBox 6689">
          <a:extLst>
            <a:ext uri="{FF2B5EF4-FFF2-40B4-BE49-F238E27FC236}">
              <a16:creationId xmlns:a16="http://schemas.microsoft.com/office/drawing/2014/main" id="{131529CB-8276-490D-B828-FB501681F44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91" name="TextBox 6690">
          <a:extLst>
            <a:ext uri="{FF2B5EF4-FFF2-40B4-BE49-F238E27FC236}">
              <a16:creationId xmlns:a16="http://schemas.microsoft.com/office/drawing/2014/main" id="{E01ED1F4-88D2-4BD6-80BF-0052A0BB47F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92" name="AutoShape 1" descr="Image result for ds automobiles">
          <a:extLst>
            <a:ext uri="{FF2B5EF4-FFF2-40B4-BE49-F238E27FC236}">
              <a16:creationId xmlns:a16="http://schemas.microsoft.com/office/drawing/2014/main" id="{452882CB-483F-48A0-964C-842D2ABB7D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93" name="AutoShape 1" descr="Image result for ds automobiles">
          <a:extLst>
            <a:ext uri="{FF2B5EF4-FFF2-40B4-BE49-F238E27FC236}">
              <a16:creationId xmlns:a16="http://schemas.microsoft.com/office/drawing/2014/main" id="{1E5968CE-C8ED-474F-8839-7DB1C8F7A16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694" name="TextBox 6693">
          <a:extLst>
            <a:ext uri="{FF2B5EF4-FFF2-40B4-BE49-F238E27FC236}">
              <a16:creationId xmlns:a16="http://schemas.microsoft.com/office/drawing/2014/main" id="{6DB5BFAF-1299-4080-93CE-DAEE0426B8B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695" name="TextBox 6694">
          <a:extLst>
            <a:ext uri="{FF2B5EF4-FFF2-40B4-BE49-F238E27FC236}">
              <a16:creationId xmlns:a16="http://schemas.microsoft.com/office/drawing/2014/main" id="{E550C427-F6D2-4D1C-964B-E7384AFEF4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696" name="AutoShape 1" descr="Image result for ds automobiles">
          <a:extLst>
            <a:ext uri="{FF2B5EF4-FFF2-40B4-BE49-F238E27FC236}">
              <a16:creationId xmlns:a16="http://schemas.microsoft.com/office/drawing/2014/main" id="{6D1414CC-3959-40F1-97EA-6E66A883C3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697" name="AutoShape 1" descr="Image result for ds automobiles">
          <a:extLst>
            <a:ext uri="{FF2B5EF4-FFF2-40B4-BE49-F238E27FC236}">
              <a16:creationId xmlns:a16="http://schemas.microsoft.com/office/drawing/2014/main" id="{A4B70948-763F-47AB-B2BA-415579B0CA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698" name="TextBox 6697">
          <a:extLst>
            <a:ext uri="{FF2B5EF4-FFF2-40B4-BE49-F238E27FC236}">
              <a16:creationId xmlns:a16="http://schemas.microsoft.com/office/drawing/2014/main" id="{C8D7950C-F3E8-40EE-A1DB-FFFC6F4385B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699" name="TextBox 6698">
          <a:extLst>
            <a:ext uri="{FF2B5EF4-FFF2-40B4-BE49-F238E27FC236}">
              <a16:creationId xmlns:a16="http://schemas.microsoft.com/office/drawing/2014/main" id="{4E096B8B-D041-4031-8291-E83474E338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00" name="AutoShape 1" descr="Image result for ds automobiles">
          <a:extLst>
            <a:ext uri="{FF2B5EF4-FFF2-40B4-BE49-F238E27FC236}">
              <a16:creationId xmlns:a16="http://schemas.microsoft.com/office/drawing/2014/main" id="{39BA4C66-7B4D-422C-A3B8-D418A43527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01" name="AutoShape 1" descr="Image result for ds automobiles">
          <a:extLst>
            <a:ext uri="{FF2B5EF4-FFF2-40B4-BE49-F238E27FC236}">
              <a16:creationId xmlns:a16="http://schemas.microsoft.com/office/drawing/2014/main" id="{E28DB72C-0BCA-44B1-9606-7FC2C071AE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702" name="TextBox 6701">
          <a:extLst>
            <a:ext uri="{FF2B5EF4-FFF2-40B4-BE49-F238E27FC236}">
              <a16:creationId xmlns:a16="http://schemas.microsoft.com/office/drawing/2014/main" id="{0B7D3774-A4DC-4F41-9960-CC50A4968BA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703" name="TextBox 6702">
          <a:extLst>
            <a:ext uri="{FF2B5EF4-FFF2-40B4-BE49-F238E27FC236}">
              <a16:creationId xmlns:a16="http://schemas.microsoft.com/office/drawing/2014/main" id="{6EA9B9B2-E0D1-445D-A300-A4526D85AFC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04" name="AutoShape 1" descr="Image result for ds automobiles">
          <a:extLst>
            <a:ext uri="{FF2B5EF4-FFF2-40B4-BE49-F238E27FC236}">
              <a16:creationId xmlns:a16="http://schemas.microsoft.com/office/drawing/2014/main" id="{C21DA52C-8660-490C-AFBE-F5028DC398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05" name="AutoShape 1" descr="Image result for ds automobiles">
          <a:extLst>
            <a:ext uri="{FF2B5EF4-FFF2-40B4-BE49-F238E27FC236}">
              <a16:creationId xmlns:a16="http://schemas.microsoft.com/office/drawing/2014/main" id="{29A7AF65-2C69-4687-B495-884CF0C135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706" name="TextBox 6705">
          <a:extLst>
            <a:ext uri="{FF2B5EF4-FFF2-40B4-BE49-F238E27FC236}">
              <a16:creationId xmlns:a16="http://schemas.microsoft.com/office/drawing/2014/main" id="{401CCC36-9670-4FA4-85D0-5BB2787466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07" name="TextBox 6706">
          <a:extLst>
            <a:ext uri="{FF2B5EF4-FFF2-40B4-BE49-F238E27FC236}">
              <a16:creationId xmlns:a16="http://schemas.microsoft.com/office/drawing/2014/main" id="{C3A32088-95E2-4FC3-87B3-61D1512A099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08" name="AutoShape 1" descr="Image result for ds automobiles">
          <a:extLst>
            <a:ext uri="{FF2B5EF4-FFF2-40B4-BE49-F238E27FC236}">
              <a16:creationId xmlns:a16="http://schemas.microsoft.com/office/drawing/2014/main" id="{B5B25104-68BA-4C1C-A6E1-0F00E350A5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09" name="AutoShape 1" descr="Image result for ds automobiles">
          <a:extLst>
            <a:ext uri="{FF2B5EF4-FFF2-40B4-BE49-F238E27FC236}">
              <a16:creationId xmlns:a16="http://schemas.microsoft.com/office/drawing/2014/main" id="{08B4BACE-F78D-4989-87A5-7B1D96B833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710" name="TextBox 6709">
          <a:extLst>
            <a:ext uri="{FF2B5EF4-FFF2-40B4-BE49-F238E27FC236}">
              <a16:creationId xmlns:a16="http://schemas.microsoft.com/office/drawing/2014/main" id="{CCE46728-961E-4094-8F81-C8BF7B8204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11" name="TextBox 6710">
          <a:extLst>
            <a:ext uri="{FF2B5EF4-FFF2-40B4-BE49-F238E27FC236}">
              <a16:creationId xmlns:a16="http://schemas.microsoft.com/office/drawing/2014/main" id="{5D0F9184-5051-4097-8F7C-79ACD3A0DB4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12" name="AutoShape 1" descr="Image result for ds automobiles">
          <a:extLst>
            <a:ext uri="{FF2B5EF4-FFF2-40B4-BE49-F238E27FC236}">
              <a16:creationId xmlns:a16="http://schemas.microsoft.com/office/drawing/2014/main" id="{C83B23F1-9D22-4A13-8DBD-F8C7F6E163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13" name="AutoShape 1" descr="Image result for ds automobiles">
          <a:extLst>
            <a:ext uri="{FF2B5EF4-FFF2-40B4-BE49-F238E27FC236}">
              <a16:creationId xmlns:a16="http://schemas.microsoft.com/office/drawing/2014/main" id="{ED9E2FAC-E066-42A3-BEC4-059AE53B38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714" name="TextBox 6713">
          <a:extLst>
            <a:ext uri="{FF2B5EF4-FFF2-40B4-BE49-F238E27FC236}">
              <a16:creationId xmlns:a16="http://schemas.microsoft.com/office/drawing/2014/main" id="{E8789360-3D6F-42E8-A02D-F9BEFB6F39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715" name="TextBox 6714">
          <a:extLst>
            <a:ext uri="{FF2B5EF4-FFF2-40B4-BE49-F238E27FC236}">
              <a16:creationId xmlns:a16="http://schemas.microsoft.com/office/drawing/2014/main" id="{94E181FD-B6B0-406F-8E66-A0376B28A8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16" name="AutoShape 1" descr="Image result for ds automobiles">
          <a:extLst>
            <a:ext uri="{FF2B5EF4-FFF2-40B4-BE49-F238E27FC236}">
              <a16:creationId xmlns:a16="http://schemas.microsoft.com/office/drawing/2014/main" id="{D6988F36-DAB8-4EFA-AE39-35DAD44FD8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17" name="AutoShape 1" descr="Image result for ds automobiles">
          <a:extLst>
            <a:ext uri="{FF2B5EF4-FFF2-40B4-BE49-F238E27FC236}">
              <a16:creationId xmlns:a16="http://schemas.microsoft.com/office/drawing/2014/main" id="{B0146B6F-8B23-49D8-919C-37BB9E0B864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718" name="TextBox 6717">
          <a:extLst>
            <a:ext uri="{FF2B5EF4-FFF2-40B4-BE49-F238E27FC236}">
              <a16:creationId xmlns:a16="http://schemas.microsoft.com/office/drawing/2014/main" id="{60050361-A87D-4699-BFDE-6214CF7C6E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719" name="TextBox 6718">
          <a:extLst>
            <a:ext uri="{FF2B5EF4-FFF2-40B4-BE49-F238E27FC236}">
              <a16:creationId xmlns:a16="http://schemas.microsoft.com/office/drawing/2014/main" id="{660407C2-F585-479B-90D0-4118930CE58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20" name="AutoShape 1" descr="Image result for ds automobiles">
          <a:extLst>
            <a:ext uri="{FF2B5EF4-FFF2-40B4-BE49-F238E27FC236}">
              <a16:creationId xmlns:a16="http://schemas.microsoft.com/office/drawing/2014/main" id="{9D824388-390C-4842-931E-E71A34B019D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21" name="AutoShape 1" descr="Image result for ds automobiles">
          <a:extLst>
            <a:ext uri="{FF2B5EF4-FFF2-40B4-BE49-F238E27FC236}">
              <a16:creationId xmlns:a16="http://schemas.microsoft.com/office/drawing/2014/main" id="{BAD72F08-F9B8-4B28-9BD6-A98585BEC7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722" name="TextBox 6721">
          <a:extLst>
            <a:ext uri="{FF2B5EF4-FFF2-40B4-BE49-F238E27FC236}">
              <a16:creationId xmlns:a16="http://schemas.microsoft.com/office/drawing/2014/main" id="{244A9B6B-4A28-46ED-9EC7-FE7EF371DF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23" name="TextBox 6722">
          <a:extLst>
            <a:ext uri="{FF2B5EF4-FFF2-40B4-BE49-F238E27FC236}">
              <a16:creationId xmlns:a16="http://schemas.microsoft.com/office/drawing/2014/main" id="{1B47ADA7-48FC-4314-BE19-7150CEF22F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24" name="AutoShape 1" descr="Image result for ds automobiles">
          <a:extLst>
            <a:ext uri="{FF2B5EF4-FFF2-40B4-BE49-F238E27FC236}">
              <a16:creationId xmlns:a16="http://schemas.microsoft.com/office/drawing/2014/main" id="{2BCDA212-39AD-42E1-BBD4-092BE81F66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25" name="AutoShape 1" descr="Image result for ds automobiles">
          <a:extLst>
            <a:ext uri="{FF2B5EF4-FFF2-40B4-BE49-F238E27FC236}">
              <a16:creationId xmlns:a16="http://schemas.microsoft.com/office/drawing/2014/main" id="{412D7864-B28B-427D-8276-D9FAA8FAB3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726" name="TextBox 6725">
          <a:extLst>
            <a:ext uri="{FF2B5EF4-FFF2-40B4-BE49-F238E27FC236}">
              <a16:creationId xmlns:a16="http://schemas.microsoft.com/office/drawing/2014/main" id="{204911B8-B123-4D14-9789-2D8B722E42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27" name="TextBox 6726">
          <a:extLst>
            <a:ext uri="{FF2B5EF4-FFF2-40B4-BE49-F238E27FC236}">
              <a16:creationId xmlns:a16="http://schemas.microsoft.com/office/drawing/2014/main" id="{1990948F-5624-4307-BA36-48B69A18901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728" name="AutoShape 1" descr="Image result for ds automobiles">
          <a:extLst>
            <a:ext uri="{FF2B5EF4-FFF2-40B4-BE49-F238E27FC236}">
              <a16:creationId xmlns:a16="http://schemas.microsoft.com/office/drawing/2014/main" id="{5A659FCD-27A5-4948-B049-5A1BA9A9E4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729" name="AutoShape 1" descr="Image result for ds automobiles">
          <a:extLst>
            <a:ext uri="{FF2B5EF4-FFF2-40B4-BE49-F238E27FC236}">
              <a16:creationId xmlns:a16="http://schemas.microsoft.com/office/drawing/2014/main" id="{74CD0714-C2F8-4303-B1DD-287493528BD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0" name="AutoShape 1" descr="Image result for ds automobiles">
          <a:extLst>
            <a:ext uri="{FF2B5EF4-FFF2-40B4-BE49-F238E27FC236}">
              <a16:creationId xmlns:a16="http://schemas.microsoft.com/office/drawing/2014/main" id="{D81235AB-9D8E-4EEF-9D65-AFB8C954A1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1" name="AutoShape 1" descr="Image result for ds automobiles">
          <a:extLst>
            <a:ext uri="{FF2B5EF4-FFF2-40B4-BE49-F238E27FC236}">
              <a16:creationId xmlns:a16="http://schemas.microsoft.com/office/drawing/2014/main" id="{F195DE4A-861C-4BF7-B5B3-9F851B4523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2" name="AutoShape 1" descr="Image result for ds automobiles">
          <a:extLst>
            <a:ext uri="{FF2B5EF4-FFF2-40B4-BE49-F238E27FC236}">
              <a16:creationId xmlns:a16="http://schemas.microsoft.com/office/drawing/2014/main" id="{0BFB6F96-9641-4C49-B313-547C6A07B8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3" name="AutoShape 1" descr="Image result for ds automobiles">
          <a:extLst>
            <a:ext uri="{FF2B5EF4-FFF2-40B4-BE49-F238E27FC236}">
              <a16:creationId xmlns:a16="http://schemas.microsoft.com/office/drawing/2014/main" id="{71219BF6-92A0-4C2D-AA3E-4BB1084439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4" name="AutoShape 1" descr="Image result for ds automobiles">
          <a:extLst>
            <a:ext uri="{FF2B5EF4-FFF2-40B4-BE49-F238E27FC236}">
              <a16:creationId xmlns:a16="http://schemas.microsoft.com/office/drawing/2014/main" id="{6CF438B1-4371-4FD4-9F15-21596CE29C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5" name="AutoShape 1" descr="Image result for ds automobiles">
          <a:extLst>
            <a:ext uri="{FF2B5EF4-FFF2-40B4-BE49-F238E27FC236}">
              <a16:creationId xmlns:a16="http://schemas.microsoft.com/office/drawing/2014/main" id="{C19333BC-F790-4485-A434-8E365668F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6" name="AutoShape 1" descr="Image result for ds automobiles">
          <a:extLst>
            <a:ext uri="{FF2B5EF4-FFF2-40B4-BE49-F238E27FC236}">
              <a16:creationId xmlns:a16="http://schemas.microsoft.com/office/drawing/2014/main" id="{CD835806-3AEE-4DFC-8FA1-91C0174A25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7" name="AutoShape 1" descr="Image result for ds automobiles">
          <a:extLst>
            <a:ext uri="{FF2B5EF4-FFF2-40B4-BE49-F238E27FC236}">
              <a16:creationId xmlns:a16="http://schemas.microsoft.com/office/drawing/2014/main" id="{8BF87923-60B7-4526-B922-F1B125D2EA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8" name="AutoShape 1" descr="Image result for ds automobiles">
          <a:extLst>
            <a:ext uri="{FF2B5EF4-FFF2-40B4-BE49-F238E27FC236}">
              <a16:creationId xmlns:a16="http://schemas.microsoft.com/office/drawing/2014/main" id="{D43D577A-D8D6-4762-A00A-C2CFD5295C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9" name="AutoShape 1" descr="Image result for ds automobiles">
          <a:extLst>
            <a:ext uri="{FF2B5EF4-FFF2-40B4-BE49-F238E27FC236}">
              <a16:creationId xmlns:a16="http://schemas.microsoft.com/office/drawing/2014/main" id="{1B252302-30F1-4FDB-A327-2188EBBA67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0" name="AutoShape 1" descr="Image result for ds automobiles">
          <a:extLst>
            <a:ext uri="{FF2B5EF4-FFF2-40B4-BE49-F238E27FC236}">
              <a16:creationId xmlns:a16="http://schemas.microsoft.com/office/drawing/2014/main" id="{4EBB588E-843B-4326-8882-ECE914603D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1" name="AutoShape 1" descr="Image result for ds automobiles">
          <a:extLst>
            <a:ext uri="{FF2B5EF4-FFF2-40B4-BE49-F238E27FC236}">
              <a16:creationId xmlns:a16="http://schemas.microsoft.com/office/drawing/2014/main" id="{E40327D1-5102-41CA-9CFA-E859B5BF29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2" name="AutoShape 1" descr="Image result for ds automobiles">
          <a:extLst>
            <a:ext uri="{FF2B5EF4-FFF2-40B4-BE49-F238E27FC236}">
              <a16:creationId xmlns:a16="http://schemas.microsoft.com/office/drawing/2014/main" id="{E433BD4A-D9E1-446B-A27D-272F68FD0E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3" name="AutoShape 1" descr="Image result for ds automobiles">
          <a:extLst>
            <a:ext uri="{FF2B5EF4-FFF2-40B4-BE49-F238E27FC236}">
              <a16:creationId xmlns:a16="http://schemas.microsoft.com/office/drawing/2014/main" id="{D271091C-2622-48EB-B4C1-67F8FACD96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4" name="AutoShape 1" descr="Image result for ds automobiles">
          <a:extLst>
            <a:ext uri="{FF2B5EF4-FFF2-40B4-BE49-F238E27FC236}">
              <a16:creationId xmlns:a16="http://schemas.microsoft.com/office/drawing/2014/main" id="{910AB236-7AF3-48C8-92D3-454D9FB19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5" name="AutoShape 1" descr="Image result for ds automobiles">
          <a:extLst>
            <a:ext uri="{FF2B5EF4-FFF2-40B4-BE49-F238E27FC236}">
              <a16:creationId xmlns:a16="http://schemas.microsoft.com/office/drawing/2014/main" id="{AEAB8D27-2CD6-4581-B395-B9B29DC097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6" name="AutoShape 1" descr="Image result for ds automobiles">
          <a:extLst>
            <a:ext uri="{FF2B5EF4-FFF2-40B4-BE49-F238E27FC236}">
              <a16:creationId xmlns:a16="http://schemas.microsoft.com/office/drawing/2014/main" id="{5ED97298-177C-4F10-BFF0-6B6A82844C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7" name="AutoShape 1" descr="Image result for ds automobiles">
          <a:extLst>
            <a:ext uri="{FF2B5EF4-FFF2-40B4-BE49-F238E27FC236}">
              <a16:creationId xmlns:a16="http://schemas.microsoft.com/office/drawing/2014/main" id="{DF5F124C-8048-4066-97C0-0A743AA0A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8" name="AutoShape 1" descr="Image result for ds automobiles">
          <a:extLst>
            <a:ext uri="{FF2B5EF4-FFF2-40B4-BE49-F238E27FC236}">
              <a16:creationId xmlns:a16="http://schemas.microsoft.com/office/drawing/2014/main" id="{C7E2DE17-215F-4389-911B-56F6D0FB3D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9" name="AutoShape 1" descr="Image result for ds automobiles">
          <a:extLst>
            <a:ext uri="{FF2B5EF4-FFF2-40B4-BE49-F238E27FC236}">
              <a16:creationId xmlns:a16="http://schemas.microsoft.com/office/drawing/2014/main" id="{1952795B-7470-4693-86B2-5C8A6779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0" name="AutoShape 1" descr="Image result for ds automobiles">
          <a:extLst>
            <a:ext uri="{FF2B5EF4-FFF2-40B4-BE49-F238E27FC236}">
              <a16:creationId xmlns:a16="http://schemas.microsoft.com/office/drawing/2014/main" id="{93B1044B-98DE-4DD6-A637-7A1651D821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1" name="AutoShape 1" descr="Image result for ds automobiles">
          <a:extLst>
            <a:ext uri="{FF2B5EF4-FFF2-40B4-BE49-F238E27FC236}">
              <a16:creationId xmlns:a16="http://schemas.microsoft.com/office/drawing/2014/main" id="{F3C8D187-044B-4A9A-B468-93B15E638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2" name="AutoShape 1" descr="Image result for ds automobiles">
          <a:extLst>
            <a:ext uri="{FF2B5EF4-FFF2-40B4-BE49-F238E27FC236}">
              <a16:creationId xmlns:a16="http://schemas.microsoft.com/office/drawing/2014/main" id="{57A6BB19-4249-45F4-B7DF-1B033DC0BB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3" name="AutoShape 1" descr="Image result for ds automobiles">
          <a:extLst>
            <a:ext uri="{FF2B5EF4-FFF2-40B4-BE49-F238E27FC236}">
              <a16:creationId xmlns:a16="http://schemas.microsoft.com/office/drawing/2014/main" id="{D96CA839-6165-43E9-B057-FA05719F16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4" name="AutoShape 1" descr="Image result for ds automobiles">
          <a:extLst>
            <a:ext uri="{FF2B5EF4-FFF2-40B4-BE49-F238E27FC236}">
              <a16:creationId xmlns:a16="http://schemas.microsoft.com/office/drawing/2014/main" id="{5A13CC5E-3507-45E3-AB80-E04C8E9377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5" name="AutoShape 1" descr="Image result for ds automobiles">
          <a:extLst>
            <a:ext uri="{FF2B5EF4-FFF2-40B4-BE49-F238E27FC236}">
              <a16:creationId xmlns:a16="http://schemas.microsoft.com/office/drawing/2014/main" id="{36ED45D7-6EF4-4956-AC61-7F5F9F8B19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6" name="AutoShape 1" descr="Image result for ds automobiles">
          <a:extLst>
            <a:ext uri="{FF2B5EF4-FFF2-40B4-BE49-F238E27FC236}">
              <a16:creationId xmlns:a16="http://schemas.microsoft.com/office/drawing/2014/main" id="{2149E9FF-314C-4B9A-AC93-9E23E29DFE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7" name="AutoShape 1" descr="Image result for ds automobiles">
          <a:extLst>
            <a:ext uri="{FF2B5EF4-FFF2-40B4-BE49-F238E27FC236}">
              <a16:creationId xmlns:a16="http://schemas.microsoft.com/office/drawing/2014/main" id="{E516ED2F-ADCA-40AB-BA3F-EF1AF6A5A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8" name="AutoShape 1" descr="Image result for ds automobiles">
          <a:extLst>
            <a:ext uri="{FF2B5EF4-FFF2-40B4-BE49-F238E27FC236}">
              <a16:creationId xmlns:a16="http://schemas.microsoft.com/office/drawing/2014/main" id="{EA2A1D5D-F11F-4AAC-B871-A09D10B9EF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9" name="AutoShape 1" descr="Image result for ds automobiles">
          <a:extLst>
            <a:ext uri="{FF2B5EF4-FFF2-40B4-BE49-F238E27FC236}">
              <a16:creationId xmlns:a16="http://schemas.microsoft.com/office/drawing/2014/main" id="{1D53E584-A37B-4FC8-AE13-A847A8284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0" name="AutoShape 1" descr="Image result for ds automobiles">
          <a:extLst>
            <a:ext uri="{FF2B5EF4-FFF2-40B4-BE49-F238E27FC236}">
              <a16:creationId xmlns:a16="http://schemas.microsoft.com/office/drawing/2014/main" id="{A59285D8-68B0-4B8C-B8FB-64A1ED6A20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1" name="AutoShape 1" descr="Image result for ds automobiles">
          <a:extLst>
            <a:ext uri="{FF2B5EF4-FFF2-40B4-BE49-F238E27FC236}">
              <a16:creationId xmlns:a16="http://schemas.microsoft.com/office/drawing/2014/main" id="{C8285B46-675E-472F-A0C4-71ADE5583D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2" name="AutoShape 1" descr="Image result for ds automobiles">
          <a:extLst>
            <a:ext uri="{FF2B5EF4-FFF2-40B4-BE49-F238E27FC236}">
              <a16:creationId xmlns:a16="http://schemas.microsoft.com/office/drawing/2014/main" id="{1F82A626-01D6-4F34-B91E-BCE5B6A41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3" name="AutoShape 1" descr="Image result for ds automobiles">
          <a:extLst>
            <a:ext uri="{FF2B5EF4-FFF2-40B4-BE49-F238E27FC236}">
              <a16:creationId xmlns:a16="http://schemas.microsoft.com/office/drawing/2014/main" id="{D832CDB9-58E2-4361-AB9B-C8B47E594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4" name="AutoShape 1" descr="Image result for ds automobiles">
          <a:extLst>
            <a:ext uri="{FF2B5EF4-FFF2-40B4-BE49-F238E27FC236}">
              <a16:creationId xmlns:a16="http://schemas.microsoft.com/office/drawing/2014/main" id="{0A8E4407-1660-45EA-B0BA-A808AA4DA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5" name="AutoShape 1" descr="Image result for ds automobiles">
          <a:extLst>
            <a:ext uri="{FF2B5EF4-FFF2-40B4-BE49-F238E27FC236}">
              <a16:creationId xmlns:a16="http://schemas.microsoft.com/office/drawing/2014/main" id="{19800B3A-8438-4A1A-9288-85810EB5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6" name="AutoShape 1" descr="Image result for ds automobiles">
          <a:extLst>
            <a:ext uri="{FF2B5EF4-FFF2-40B4-BE49-F238E27FC236}">
              <a16:creationId xmlns:a16="http://schemas.microsoft.com/office/drawing/2014/main" id="{0A39CD26-B192-4FC4-ADCA-6A06FAE0BA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7" name="AutoShape 1" descr="Image result for ds automobiles">
          <a:extLst>
            <a:ext uri="{FF2B5EF4-FFF2-40B4-BE49-F238E27FC236}">
              <a16:creationId xmlns:a16="http://schemas.microsoft.com/office/drawing/2014/main" id="{6642C187-B5F8-4707-9FCC-29C1D03ED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8" name="AutoShape 1" descr="Image result for ds automobiles">
          <a:extLst>
            <a:ext uri="{FF2B5EF4-FFF2-40B4-BE49-F238E27FC236}">
              <a16:creationId xmlns:a16="http://schemas.microsoft.com/office/drawing/2014/main" id="{35918F71-9134-4DE1-A390-06D9EF824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9" name="AutoShape 1" descr="Image result for ds automobiles">
          <a:extLst>
            <a:ext uri="{FF2B5EF4-FFF2-40B4-BE49-F238E27FC236}">
              <a16:creationId xmlns:a16="http://schemas.microsoft.com/office/drawing/2014/main" id="{B1725077-5CBB-4608-8984-C72DC41D38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0" name="AutoShape 1" descr="Image result for ds automobiles">
          <a:extLst>
            <a:ext uri="{FF2B5EF4-FFF2-40B4-BE49-F238E27FC236}">
              <a16:creationId xmlns:a16="http://schemas.microsoft.com/office/drawing/2014/main" id="{3B703883-19D9-4B55-8AC2-77DE2BA86A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1" name="AutoShape 1" descr="Image result for ds automobiles">
          <a:extLst>
            <a:ext uri="{FF2B5EF4-FFF2-40B4-BE49-F238E27FC236}">
              <a16:creationId xmlns:a16="http://schemas.microsoft.com/office/drawing/2014/main" id="{45B5F0B5-58F0-4D78-A9A0-216257F9A9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2" name="AutoShape 1" descr="Image result for ds automobiles">
          <a:extLst>
            <a:ext uri="{FF2B5EF4-FFF2-40B4-BE49-F238E27FC236}">
              <a16:creationId xmlns:a16="http://schemas.microsoft.com/office/drawing/2014/main" id="{CE8F09CF-A102-4BBB-BA8A-CDC48263A2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3" name="AutoShape 1" descr="Image result for ds automobiles">
          <a:extLst>
            <a:ext uri="{FF2B5EF4-FFF2-40B4-BE49-F238E27FC236}">
              <a16:creationId xmlns:a16="http://schemas.microsoft.com/office/drawing/2014/main" id="{6E90BCC9-EFC3-4F39-AEE8-8F4536F5B6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4" name="AutoShape 1" descr="Image result for ds automobiles">
          <a:extLst>
            <a:ext uri="{FF2B5EF4-FFF2-40B4-BE49-F238E27FC236}">
              <a16:creationId xmlns:a16="http://schemas.microsoft.com/office/drawing/2014/main" id="{3EE89008-D2FC-4F61-B00E-AC9D48B717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5" name="AutoShape 1" descr="Image result for ds automobiles">
          <a:extLst>
            <a:ext uri="{FF2B5EF4-FFF2-40B4-BE49-F238E27FC236}">
              <a16:creationId xmlns:a16="http://schemas.microsoft.com/office/drawing/2014/main" id="{479ABBB3-85E7-4DA8-9610-E6F0BE537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6" name="AutoShape 1" descr="Image result for ds automobiles">
          <a:extLst>
            <a:ext uri="{FF2B5EF4-FFF2-40B4-BE49-F238E27FC236}">
              <a16:creationId xmlns:a16="http://schemas.microsoft.com/office/drawing/2014/main" id="{89B5A27C-A6CD-4E89-B86C-C267218EF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7" name="AutoShape 1" descr="Image result for ds automobiles">
          <a:extLst>
            <a:ext uri="{FF2B5EF4-FFF2-40B4-BE49-F238E27FC236}">
              <a16:creationId xmlns:a16="http://schemas.microsoft.com/office/drawing/2014/main" id="{7D0EA6DE-3AAE-4EE8-AB1A-C2F828D85B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8" name="AutoShape 1" descr="Image result for ds automobiles">
          <a:extLst>
            <a:ext uri="{FF2B5EF4-FFF2-40B4-BE49-F238E27FC236}">
              <a16:creationId xmlns:a16="http://schemas.microsoft.com/office/drawing/2014/main" id="{94B5B847-C12D-4601-9574-3BC1EB0709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9" name="AutoShape 1" descr="Image result for ds automobiles">
          <a:extLst>
            <a:ext uri="{FF2B5EF4-FFF2-40B4-BE49-F238E27FC236}">
              <a16:creationId xmlns:a16="http://schemas.microsoft.com/office/drawing/2014/main" id="{A35F47D5-1EEA-4F30-991C-926FD586C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0" name="AutoShape 1" descr="Image result for ds automobiles">
          <a:extLst>
            <a:ext uri="{FF2B5EF4-FFF2-40B4-BE49-F238E27FC236}">
              <a16:creationId xmlns:a16="http://schemas.microsoft.com/office/drawing/2014/main" id="{E2EBC6E2-9D69-4F7E-88B8-360ACB1F9F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1" name="AutoShape 1" descr="Image result for ds automobiles">
          <a:extLst>
            <a:ext uri="{FF2B5EF4-FFF2-40B4-BE49-F238E27FC236}">
              <a16:creationId xmlns:a16="http://schemas.microsoft.com/office/drawing/2014/main" id="{4384F88F-28B6-4E81-BE90-55A15B1EBB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2" name="AutoShape 1" descr="Image result for ds automobiles">
          <a:extLst>
            <a:ext uri="{FF2B5EF4-FFF2-40B4-BE49-F238E27FC236}">
              <a16:creationId xmlns:a16="http://schemas.microsoft.com/office/drawing/2014/main" id="{6383BF76-242A-4929-81BA-0FAAD2880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3" name="AutoShape 1" descr="Image result for ds automobiles">
          <a:extLst>
            <a:ext uri="{FF2B5EF4-FFF2-40B4-BE49-F238E27FC236}">
              <a16:creationId xmlns:a16="http://schemas.microsoft.com/office/drawing/2014/main" id="{F15638CA-34EF-4D5C-AF99-C6EA37597C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4" name="AutoShape 1" descr="Image result for ds automobiles">
          <a:extLst>
            <a:ext uri="{FF2B5EF4-FFF2-40B4-BE49-F238E27FC236}">
              <a16:creationId xmlns:a16="http://schemas.microsoft.com/office/drawing/2014/main" id="{1251D032-4A35-4CD4-8B36-DBF0D012F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5" name="AutoShape 1" descr="Image result for ds automobiles">
          <a:extLst>
            <a:ext uri="{FF2B5EF4-FFF2-40B4-BE49-F238E27FC236}">
              <a16:creationId xmlns:a16="http://schemas.microsoft.com/office/drawing/2014/main" id="{1E366F16-5597-4F2E-809E-E60D54F85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6" name="AutoShape 1" descr="Image result for ds automobiles">
          <a:extLst>
            <a:ext uri="{FF2B5EF4-FFF2-40B4-BE49-F238E27FC236}">
              <a16:creationId xmlns:a16="http://schemas.microsoft.com/office/drawing/2014/main" id="{C6BEE60C-D9C5-4E4E-B203-F7268D888C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7" name="AutoShape 1" descr="Image result for ds automobiles">
          <a:extLst>
            <a:ext uri="{FF2B5EF4-FFF2-40B4-BE49-F238E27FC236}">
              <a16:creationId xmlns:a16="http://schemas.microsoft.com/office/drawing/2014/main" id="{9A8A8E34-1DE2-4C80-9BDC-37EAA51E12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8" name="AutoShape 1" descr="Image result for ds automobiles">
          <a:extLst>
            <a:ext uri="{FF2B5EF4-FFF2-40B4-BE49-F238E27FC236}">
              <a16:creationId xmlns:a16="http://schemas.microsoft.com/office/drawing/2014/main" id="{31A0DD1F-91D9-491B-86AD-010AA6F9DC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9" name="AutoShape 1" descr="Image result for ds automobiles">
          <a:extLst>
            <a:ext uri="{FF2B5EF4-FFF2-40B4-BE49-F238E27FC236}">
              <a16:creationId xmlns:a16="http://schemas.microsoft.com/office/drawing/2014/main" id="{FC8775D8-0C8E-4738-832B-F957192430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0" name="AutoShape 1" descr="Image result for ds automobiles">
          <a:extLst>
            <a:ext uri="{FF2B5EF4-FFF2-40B4-BE49-F238E27FC236}">
              <a16:creationId xmlns:a16="http://schemas.microsoft.com/office/drawing/2014/main" id="{DF02C91D-0FA5-44B7-8EEA-2935BABE2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1" name="AutoShape 1" descr="Image result for ds automobiles">
          <a:extLst>
            <a:ext uri="{FF2B5EF4-FFF2-40B4-BE49-F238E27FC236}">
              <a16:creationId xmlns:a16="http://schemas.microsoft.com/office/drawing/2014/main" id="{695A4228-62FC-4C4C-9ABB-7D9D9D568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2" name="AutoShape 1" descr="Image result for ds automobiles">
          <a:extLst>
            <a:ext uri="{FF2B5EF4-FFF2-40B4-BE49-F238E27FC236}">
              <a16:creationId xmlns:a16="http://schemas.microsoft.com/office/drawing/2014/main" id="{849E367D-DD55-429C-8B2F-AFBA1C395D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3" name="AutoShape 1" descr="Image result for ds automobiles">
          <a:extLst>
            <a:ext uri="{FF2B5EF4-FFF2-40B4-BE49-F238E27FC236}">
              <a16:creationId xmlns:a16="http://schemas.microsoft.com/office/drawing/2014/main" id="{B63CFF0F-1998-4F47-A498-EFB6476965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4" name="AutoShape 1" descr="Image result for ds automobiles">
          <a:extLst>
            <a:ext uri="{FF2B5EF4-FFF2-40B4-BE49-F238E27FC236}">
              <a16:creationId xmlns:a16="http://schemas.microsoft.com/office/drawing/2014/main" id="{B4A1EE4D-182A-4A80-B53C-4E90AF52A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5" name="AutoShape 1" descr="Image result for ds automobiles">
          <a:extLst>
            <a:ext uri="{FF2B5EF4-FFF2-40B4-BE49-F238E27FC236}">
              <a16:creationId xmlns:a16="http://schemas.microsoft.com/office/drawing/2014/main" id="{06EFFFC9-16CA-4EE3-8B07-B3E77C9166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6" name="AutoShape 1" descr="Image result for ds automobiles">
          <a:extLst>
            <a:ext uri="{FF2B5EF4-FFF2-40B4-BE49-F238E27FC236}">
              <a16:creationId xmlns:a16="http://schemas.microsoft.com/office/drawing/2014/main" id="{C5A64997-F9A7-40BE-9B86-D95DA75B5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7" name="AutoShape 1" descr="Image result for ds automobiles">
          <a:extLst>
            <a:ext uri="{FF2B5EF4-FFF2-40B4-BE49-F238E27FC236}">
              <a16:creationId xmlns:a16="http://schemas.microsoft.com/office/drawing/2014/main" id="{2F1C06BD-67B7-4D07-92B0-EC00D740A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8" name="AutoShape 1" descr="Image result for ds automobiles">
          <a:extLst>
            <a:ext uri="{FF2B5EF4-FFF2-40B4-BE49-F238E27FC236}">
              <a16:creationId xmlns:a16="http://schemas.microsoft.com/office/drawing/2014/main" id="{3497BF78-9C1A-4812-89F4-48EFB38105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9" name="AutoShape 1" descr="Image result for ds automobiles">
          <a:extLst>
            <a:ext uri="{FF2B5EF4-FFF2-40B4-BE49-F238E27FC236}">
              <a16:creationId xmlns:a16="http://schemas.microsoft.com/office/drawing/2014/main" id="{87E936A9-AA91-42F6-AE12-6449BF36D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0" name="AutoShape 1" descr="Image result for ds automobiles">
          <a:extLst>
            <a:ext uri="{FF2B5EF4-FFF2-40B4-BE49-F238E27FC236}">
              <a16:creationId xmlns:a16="http://schemas.microsoft.com/office/drawing/2014/main" id="{DBD712E4-72EC-438C-B8A3-325CE06B5A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1" name="AutoShape 1" descr="Image result for ds automobiles">
          <a:extLst>
            <a:ext uri="{FF2B5EF4-FFF2-40B4-BE49-F238E27FC236}">
              <a16:creationId xmlns:a16="http://schemas.microsoft.com/office/drawing/2014/main" id="{587277C6-A80A-44BC-87BC-0AC3A9316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2" name="AutoShape 1" descr="Image result for ds automobiles">
          <a:extLst>
            <a:ext uri="{FF2B5EF4-FFF2-40B4-BE49-F238E27FC236}">
              <a16:creationId xmlns:a16="http://schemas.microsoft.com/office/drawing/2014/main" id="{E5E84DD9-8F6C-4E94-84D6-8ACFC659A0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3" name="AutoShape 1" descr="Image result for ds automobiles">
          <a:extLst>
            <a:ext uri="{FF2B5EF4-FFF2-40B4-BE49-F238E27FC236}">
              <a16:creationId xmlns:a16="http://schemas.microsoft.com/office/drawing/2014/main" id="{72BE45BE-B46A-497A-AFAE-30BD83477E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4" name="AutoShape 1" descr="Image result for ds automobiles">
          <a:extLst>
            <a:ext uri="{FF2B5EF4-FFF2-40B4-BE49-F238E27FC236}">
              <a16:creationId xmlns:a16="http://schemas.microsoft.com/office/drawing/2014/main" id="{D6F493AC-920A-470E-A14E-C617794ECA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5" name="AutoShape 1" descr="Image result for ds automobiles">
          <a:extLst>
            <a:ext uri="{FF2B5EF4-FFF2-40B4-BE49-F238E27FC236}">
              <a16:creationId xmlns:a16="http://schemas.microsoft.com/office/drawing/2014/main" id="{C399D335-A663-4F76-A965-ABA0627A3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6" name="AutoShape 1" descr="Image result for ds automobiles">
          <a:extLst>
            <a:ext uri="{FF2B5EF4-FFF2-40B4-BE49-F238E27FC236}">
              <a16:creationId xmlns:a16="http://schemas.microsoft.com/office/drawing/2014/main" id="{04563179-F395-4DF7-855B-58AF4BD437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7" name="AutoShape 1" descr="Image result for ds automobiles">
          <a:extLst>
            <a:ext uri="{FF2B5EF4-FFF2-40B4-BE49-F238E27FC236}">
              <a16:creationId xmlns:a16="http://schemas.microsoft.com/office/drawing/2014/main" id="{15A60C78-1F13-47F5-8656-FB56F97082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8" name="AutoShape 1" descr="Image result for ds automobiles">
          <a:extLst>
            <a:ext uri="{FF2B5EF4-FFF2-40B4-BE49-F238E27FC236}">
              <a16:creationId xmlns:a16="http://schemas.microsoft.com/office/drawing/2014/main" id="{39BD4271-1C65-40E1-B8AB-3AD723636D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9" name="AutoShape 1" descr="Image result for ds automobiles">
          <a:extLst>
            <a:ext uri="{FF2B5EF4-FFF2-40B4-BE49-F238E27FC236}">
              <a16:creationId xmlns:a16="http://schemas.microsoft.com/office/drawing/2014/main" id="{4BC4889E-3F35-43BB-854F-2CA94A371C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0" name="AutoShape 1" descr="Image result for ds automobiles">
          <a:extLst>
            <a:ext uri="{FF2B5EF4-FFF2-40B4-BE49-F238E27FC236}">
              <a16:creationId xmlns:a16="http://schemas.microsoft.com/office/drawing/2014/main" id="{E29D44ED-1935-4EE8-A96C-0B3FAED6B9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1" name="AutoShape 1" descr="Image result for ds automobiles">
          <a:extLst>
            <a:ext uri="{FF2B5EF4-FFF2-40B4-BE49-F238E27FC236}">
              <a16:creationId xmlns:a16="http://schemas.microsoft.com/office/drawing/2014/main" id="{21AB00A3-2AC7-4B16-A91D-FC43F58264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2" name="AutoShape 1" descr="Image result for ds automobiles">
          <a:extLst>
            <a:ext uri="{FF2B5EF4-FFF2-40B4-BE49-F238E27FC236}">
              <a16:creationId xmlns:a16="http://schemas.microsoft.com/office/drawing/2014/main" id="{30BD2F9E-A0F7-4C5B-B498-30DBE797AF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3" name="AutoShape 1" descr="Image result for ds automobiles">
          <a:extLst>
            <a:ext uri="{FF2B5EF4-FFF2-40B4-BE49-F238E27FC236}">
              <a16:creationId xmlns:a16="http://schemas.microsoft.com/office/drawing/2014/main" id="{CBA40D33-FECE-48A2-969B-1A11044C2C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4" name="AutoShape 1" descr="Image result for ds automobiles">
          <a:extLst>
            <a:ext uri="{FF2B5EF4-FFF2-40B4-BE49-F238E27FC236}">
              <a16:creationId xmlns:a16="http://schemas.microsoft.com/office/drawing/2014/main" id="{59AA4434-64C5-4EBB-B72D-F5808A7397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5" name="AutoShape 1" descr="Image result for ds automobiles">
          <a:extLst>
            <a:ext uri="{FF2B5EF4-FFF2-40B4-BE49-F238E27FC236}">
              <a16:creationId xmlns:a16="http://schemas.microsoft.com/office/drawing/2014/main" id="{8AA807CF-CD63-4C1D-ABCE-20CF177775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6" name="AutoShape 1" descr="Image result for ds automobiles">
          <a:extLst>
            <a:ext uri="{FF2B5EF4-FFF2-40B4-BE49-F238E27FC236}">
              <a16:creationId xmlns:a16="http://schemas.microsoft.com/office/drawing/2014/main" id="{20468123-A908-4230-80F0-37A3A9E069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7" name="AutoShape 1" descr="Image result for ds automobiles">
          <a:extLst>
            <a:ext uri="{FF2B5EF4-FFF2-40B4-BE49-F238E27FC236}">
              <a16:creationId xmlns:a16="http://schemas.microsoft.com/office/drawing/2014/main" id="{0E26126D-513F-4802-B331-6CCEB886E3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8" name="AutoShape 1" descr="Image result for ds automobiles">
          <a:extLst>
            <a:ext uri="{FF2B5EF4-FFF2-40B4-BE49-F238E27FC236}">
              <a16:creationId xmlns:a16="http://schemas.microsoft.com/office/drawing/2014/main" id="{2538C2FE-01CB-4ADF-9BFE-3346907A2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9" name="AutoShape 1" descr="Image result for ds automobiles">
          <a:extLst>
            <a:ext uri="{FF2B5EF4-FFF2-40B4-BE49-F238E27FC236}">
              <a16:creationId xmlns:a16="http://schemas.microsoft.com/office/drawing/2014/main" id="{E26425AC-143C-486B-914A-42FBA060C8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0" name="AutoShape 1" descr="Image result for ds automobiles">
          <a:extLst>
            <a:ext uri="{FF2B5EF4-FFF2-40B4-BE49-F238E27FC236}">
              <a16:creationId xmlns:a16="http://schemas.microsoft.com/office/drawing/2014/main" id="{3B99B6E7-0B6A-4FC7-8E7D-64030CDCD7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1" name="AutoShape 1" descr="Image result for ds automobiles">
          <a:extLst>
            <a:ext uri="{FF2B5EF4-FFF2-40B4-BE49-F238E27FC236}">
              <a16:creationId xmlns:a16="http://schemas.microsoft.com/office/drawing/2014/main" id="{77F96CFE-55CB-4C4D-BFCF-A262C4833C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2" name="AutoShape 1" descr="Image result for ds automobiles">
          <a:extLst>
            <a:ext uri="{FF2B5EF4-FFF2-40B4-BE49-F238E27FC236}">
              <a16:creationId xmlns:a16="http://schemas.microsoft.com/office/drawing/2014/main" id="{E99FA682-4355-48C0-BCA6-67981A67A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3" name="AutoShape 1" descr="Image result for ds automobiles">
          <a:extLst>
            <a:ext uri="{FF2B5EF4-FFF2-40B4-BE49-F238E27FC236}">
              <a16:creationId xmlns:a16="http://schemas.microsoft.com/office/drawing/2014/main" id="{447FC6E8-2ACA-4B16-AF39-EAD25532BD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4" name="AutoShape 1" descr="Image result for ds automobiles">
          <a:extLst>
            <a:ext uri="{FF2B5EF4-FFF2-40B4-BE49-F238E27FC236}">
              <a16:creationId xmlns:a16="http://schemas.microsoft.com/office/drawing/2014/main" id="{3549CC78-C519-4C5F-AAA0-D565132BF6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5" name="AutoShape 1" descr="Image result for ds automobiles">
          <a:extLst>
            <a:ext uri="{FF2B5EF4-FFF2-40B4-BE49-F238E27FC236}">
              <a16:creationId xmlns:a16="http://schemas.microsoft.com/office/drawing/2014/main" id="{F4DE7563-537A-4A9E-A0AD-2CD7689799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6" name="AutoShape 1" descr="Image result for ds automobiles">
          <a:extLst>
            <a:ext uri="{FF2B5EF4-FFF2-40B4-BE49-F238E27FC236}">
              <a16:creationId xmlns:a16="http://schemas.microsoft.com/office/drawing/2014/main" id="{2238D41C-E4E9-4DF3-9462-88DFC57DE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7" name="AutoShape 1" descr="Image result for ds automobiles">
          <a:extLst>
            <a:ext uri="{FF2B5EF4-FFF2-40B4-BE49-F238E27FC236}">
              <a16:creationId xmlns:a16="http://schemas.microsoft.com/office/drawing/2014/main" id="{6515964D-8242-4819-8FC5-D8820BF7E2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8" name="AutoShape 1" descr="Image result for ds automobiles">
          <a:extLst>
            <a:ext uri="{FF2B5EF4-FFF2-40B4-BE49-F238E27FC236}">
              <a16:creationId xmlns:a16="http://schemas.microsoft.com/office/drawing/2014/main" id="{1E2DEECE-E870-473E-B49C-5A8954BD99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9" name="AutoShape 1" descr="Image result for ds automobiles">
          <a:extLst>
            <a:ext uri="{FF2B5EF4-FFF2-40B4-BE49-F238E27FC236}">
              <a16:creationId xmlns:a16="http://schemas.microsoft.com/office/drawing/2014/main" id="{F5D352DA-96E7-44BD-A9DE-09B2D995FB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0" name="AutoShape 1" descr="Image result for ds automobiles">
          <a:extLst>
            <a:ext uri="{FF2B5EF4-FFF2-40B4-BE49-F238E27FC236}">
              <a16:creationId xmlns:a16="http://schemas.microsoft.com/office/drawing/2014/main" id="{EA04A9AD-90B0-4455-80EB-A3787E1E89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1" name="AutoShape 1" descr="Image result for ds automobiles">
          <a:extLst>
            <a:ext uri="{FF2B5EF4-FFF2-40B4-BE49-F238E27FC236}">
              <a16:creationId xmlns:a16="http://schemas.microsoft.com/office/drawing/2014/main" id="{37D58E75-7BA4-4C96-AFAA-2C47642798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2" name="AutoShape 1" descr="Image result for ds automobiles">
          <a:extLst>
            <a:ext uri="{FF2B5EF4-FFF2-40B4-BE49-F238E27FC236}">
              <a16:creationId xmlns:a16="http://schemas.microsoft.com/office/drawing/2014/main" id="{4C4074BF-3AD6-4950-B853-DD4ABFFBFD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3" name="AutoShape 1" descr="Image result for ds automobiles">
          <a:extLst>
            <a:ext uri="{FF2B5EF4-FFF2-40B4-BE49-F238E27FC236}">
              <a16:creationId xmlns:a16="http://schemas.microsoft.com/office/drawing/2014/main" id="{48486150-5749-47CF-925D-27C572D04C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4" name="AutoShape 1" descr="Image result for ds automobiles">
          <a:extLst>
            <a:ext uri="{FF2B5EF4-FFF2-40B4-BE49-F238E27FC236}">
              <a16:creationId xmlns:a16="http://schemas.microsoft.com/office/drawing/2014/main" id="{74B2CC1A-BC04-4E61-B808-44B9A20258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5" name="AutoShape 1" descr="Image result for ds automobiles">
          <a:extLst>
            <a:ext uri="{FF2B5EF4-FFF2-40B4-BE49-F238E27FC236}">
              <a16:creationId xmlns:a16="http://schemas.microsoft.com/office/drawing/2014/main" id="{4D8D9353-3504-4383-A273-7897339049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6" name="AutoShape 1" descr="Image result for ds automobiles">
          <a:extLst>
            <a:ext uri="{FF2B5EF4-FFF2-40B4-BE49-F238E27FC236}">
              <a16:creationId xmlns:a16="http://schemas.microsoft.com/office/drawing/2014/main" id="{F7A63BFA-E1D1-47F6-99C2-9FB7A1213B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7" name="AutoShape 1" descr="Image result for ds automobiles">
          <a:extLst>
            <a:ext uri="{FF2B5EF4-FFF2-40B4-BE49-F238E27FC236}">
              <a16:creationId xmlns:a16="http://schemas.microsoft.com/office/drawing/2014/main" id="{E0B154A9-8470-438F-A513-17011E145A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8" name="AutoShape 1" descr="Image result for ds automobiles">
          <a:extLst>
            <a:ext uri="{FF2B5EF4-FFF2-40B4-BE49-F238E27FC236}">
              <a16:creationId xmlns:a16="http://schemas.microsoft.com/office/drawing/2014/main" id="{B5EA0FB6-EAAD-4D91-B832-ACAD2F88CC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9" name="AutoShape 1" descr="Image result for ds automobiles">
          <a:extLst>
            <a:ext uri="{FF2B5EF4-FFF2-40B4-BE49-F238E27FC236}">
              <a16:creationId xmlns:a16="http://schemas.microsoft.com/office/drawing/2014/main" id="{AD319B07-823C-4DCB-817C-527B5C5D4E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0" name="AutoShape 1" descr="Image result for ds automobiles">
          <a:extLst>
            <a:ext uri="{FF2B5EF4-FFF2-40B4-BE49-F238E27FC236}">
              <a16:creationId xmlns:a16="http://schemas.microsoft.com/office/drawing/2014/main" id="{B24EEEA4-D49B-4532-ACEF-4CCEF0776D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1" name="AutoShape 1" descr="Image result for ds automobiles">
          <a:extLst>
            <a:ext uri="{FF2B5EF4-FFF2-40B4-BE49-F238E27FC236}">
              <a16:creationId xmlns:a16="http://schemas.microsoft.com/office/drawing/2014/main" id="{97AA2676-20A4-4D81-9F3B-AA2D3AD32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2" name="AutoShape 1" descr="Image result for ds automobiles">
          <a:extLst>
            <a:ext uri="{FF2B5EF4-FFF2-40B4-BE49-F238E27FC236}">
              <a16:creationId xmlns:a16="http://schemas.microsoft.com/office/drawing/2014/main" id="{A7026EA9-99E7-45C3-9011-CBE70F3E73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3" name="AutoShape 1" descr="Image result for ds automobiles">
          <a:extLst>
            <a:ext uri="{FF2B5EF4-FFF2-40B4-BE49-F238E27FC236}">
              <a16:creationId xmlns:a16="http://schemas.microsoft.com/office/drawing/2014/main" id="{86E23357-5B43-413E-9B2C-DE24ED0B45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4" name="AutoShape 1" descr="Image result for ds automobiles">
          <a:extLst>
            <a:ext uri="{FF2B5EF4-FFF2-40B4-BE49-F238E27FC236}">
              <a16:creationId xmlns:a16="http://schemas.microsoft.com/office/drawing/2014/main" id="{2CA65787-9926-4121-A845-3DFC6FFBA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5" name="AutoShape 1" descr="Image result for ds automobiles">
          <a:extLst>
            <a:ext uri="{FF2B5EF4-FFF2-40B4-BE49-F238E27FC236}">
              <a16:creationId xmlns:a16="http://schemas.microsoft.com/office/drawing/2014/main" id="{70EA8C0C-72AF-4CB3-AE60-EC7A956C84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6" name="AutoShape 1" descr="Image result for ds automobiles">
          <a:extLst>
            <a:ext uri="{FF2B5EF4-FFF2-40B4-BE49-F238E27FC236}">
              <a16:creationId xmlns:a16="http://schemas.microsoft.com/office/drawing/2014/main" id="{4483F663-ED7D-4282-918E-57EFC9FAD9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7" name="AutoShape 1" descr="Image result for ds automobiles">
          <a:extLst>
            <a:ext uri="{FF2B5EF4-FFF2-40B4-BE49-F238E27FC236}">
              <a16:creationId xmlns:a16="http://schemas.microsoft.com/office/drawing/2014/main" id="{1C70FA80-0418-4118-A550-85EC938F1F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8" name="AutoShape 1" descr="Image result for ds automobiles">
          <a:extLst>
            <a:ext uri="{FF2B5EF4-FFF2-40B4-BE49-F238E27FC236}">
              <a16:creationId xmlns:a16="http://schemas.microsoft.com/office/drawing/2014/main" id="{D65C67EC-7E39-4FE4-B47B-F90C5A72E2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9" name="AutoShape 1" descr="Image result for ds automobiles">
          <a:extLst>
            <a:ext uri="{FF2B5EF4-FFF2-40B4-BE49-F238E27FC236}">
              <a16:creationId xmlns:a16="http://schemas.microsoft.com/office/drawing/2014/main" id="{F7D924BA-93DF-4DD6-84D1-AA7D3A500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0" name="AutoShape 1" descr="Image result for ds automobiles">
          <a:extLst>
            <a:ext uri="{FF2B5EF4-FFF2-40B4-BE49-F238E27FC236}">
              <a16:creationId xmlns:a16="http://schemas.microsoft.com/office/drawing/2014/main" id="{48B954BE-3246-438B-BBF2-71FE58D9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1" name="AutoShape 1" descr="Image result for ds automobiles">
          <a:extLst>
            <a:ext uri="{FF2B5EF4-FFF2-40B4-BE49-F238E27FC236}">
              <a16:creationId xmlns:a16="http://schemas.microsoft.com/office/drawing/2014/main" id="{FFCEA1CE-0ED1-4C41-AE00-5133C75C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2" name="AutoShape 1" descr="Image result for ds automobiles">
          <a:extLst>
            <a:ext uri="{FF2B5EF4-FFF2-40B4-BE49-F238E27FC236}">
              <a16:creationId xmlns:a16="http://schemas.microsoft.com/office/drawing/2014/main" id="{49D26449-1EC3-4162-AB1B-AC9808C05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3" name="AutoShape 1" descr="Image result for ds automobiles">
          <a:extLst>
            <a:ext uri="{FF2B5EF4-FFF2-40B4-BE49-F238E27FC236}">
              <a16:creationId xmlns:a16="http://schemas.microsoft.com/office/drawing/2014/main" id="{8BE0760C-6710-4B77-B15E-5FB06EB8A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4" name="AutoShape 1" descr="Image result for ds automobiles">
          <a:extLst>
            <a:ext uri="{FF2B5EF4-FFF2-40B4-BE49-F238E27FC236}">
              <a16:creationId xmlns:a16="http://schemas.microsoft.com/office/drawing/2014/main" id="{E896CF91-7457-48BA-BF83-CA74CF0AE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5" name="AutoShape 1" descr="Image result for ds automobiles">
          <a:extLst>
            <a:ext uri="{FF2B5EF4-FFF2-40B4-BE49-F238E27FC236}">
              <a16:creationId xmlns:a16="http://schemas.microsoft.com/office/drawing/2014/main" id="{28F2AEC0-EF6A-4DCA-A214-E3DCCC45D6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6" name="AutoShape 1" descr="Image result for ds automobiles">
          <a:extLst>
            <a:ext uri="{FF2B5EF4-FFF2-40B4-BE49-F238E27FC236}">
              <a16:creationId xmlns:a16="http://schemas.microsoft.com/office/drawing/2014/main" id="{429F890A-F0FD-42C0-82F6-F7BBA87D1C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7" name="AutoShape 1" descr="Image result for ds automobiles">
          <a:extLst>
            <a:ext uri="{FF2B5EF4-FFF2-40B4-BE49-F238E27FC236}">
              <a16:creationId xmlns:a16="http://schemas.microsoft.com/office/drawing/2014/main" id="{A6627C06-7B0F-4918-9158-9EF4649A38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858" name="TextBox 6857">
          <a:extLst>
            <a:ext uri="{FF2B5EF4-FFF2-40B4-BE49-F238E27FC236}">
              <a16:creationId xmlns:a16="http://schemas.microsoft.com/office/drawing/2014/main" id="{4732FDAF-38D1-451C-8517-74B9E433C72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859" name="TextBox 6858">
          <a:extLst>
            <a:ext uri="{FF2B5EF4-FFF2-40B4-BE49-F238E27FC236}">
              <a16:creationId xmlns:a16="http://schemas.microsoft.com/office/drawing/2014/main" id="{06D04DAE-72F1-4857-92EC-553C646F8A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60" name="AutoShape 1" descr="Image result for ds automobiles">
          <a:extLst>
            <a:ext uri="{FF2B5EF4-FFF2-40B4-BE49-F238E27FC236}">
              <a16:creationId xmlns:a16="http://schemas.microsoft.com/office/drawing/2014/main" id="{5E7ADEE8-93E1-4329-94AC-B68FC2ACBF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61" name="AutoShape 1" descr="Image result for ds automobiles">
          <a:extLst>
            <a:ext uri="{FF2B5EF4-FFF2-40B4-BE49-F238E27FC236}">
              <a16:creationId xmlns:a16="http://schemas.microsoft.com/office/drawing/2014/main" id="{8F2C6AD1-910D-4964-8320-9C34485C58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862" name="TextBox 6861">
          <a:extLst>
            <a:ext uri="{FF2B5EF4-FFF2-40B4-BE49-F238E27FC236}">
              <a16:creationId xmlns:a16="http://schemas.microsoft.com/office/drawing/2014/main" id="{7D7DE6E2-70CF-4EEE-91B7-53035507584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863" name="TextBox 6862">
          <a:extLst>
            <a:ext uri="{FF2B5EF4-FFF2-40B4-BE49-F238E27FC236}">
              <a16:creationId xmlns:a16="http://schemas.microsoft.com/office/drawing/2014/main" id="{F36EF743-6016-4C8A-8312-0F4A7D464A3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64" name="AutoShape 1" descr="Image result for ds automobiles">
          <a:extLst>
            <a:ext uri="{FF2B5EF4-FFF2-40B4-BE49-F238E27FC236}">
              <a16:creationId xmlns:a16="http://schemas.microsoft.com/office/drawing/2014/main" id="{1FCD4F42-E7CB-4FFF-AECA-14C4419616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65" name="AutoShape 1" descr="Image result for ds automobiles">
          <a:extLst>
            <a:ext uri="{FF2B5EF4-FFF2-40B4-BE49-F238E27FC236}">
              <a16:creationId xmlns:a16="http://schemas.microsoft.com/office/drawing/2014/main" id="{56BFF5B9-493C-4413-BA2D-4A5A9B4B60C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866" name="TextBox 6865">
          <a:extLst>
            <a:ext uri="{FF2B5EF4-FFF2-40B4-BE49-F238E27FC236}">
              <a16:creationId xmlns:a16="http://schemas.microsoft.com/office/drawing/2014/main" id="{676A27AB-18CA-49BF-82D7-13CB1C182F7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867" name="TextBox 6866">
          <a:extLst>
            <a:ext uri="{FF2B5EF4-FFF2-40B4-BE49-F238E27FC236}">
              <a16:creationId xmlns:a16="http://schemas.microsoft.com/office/drawing/2014/main" id="{0E2DBA01-24E4-4DBD-AFF5-F257AD15EBB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68" name="AutoShape 1" descr="Image result for ds automobiles">
          <a:extLst>
            <a:ext uri="{FF2B5EF4-FFF2-40B4-BE49-F238E27FC236}">
              <a16:creationId xmlns:a16="http://schemas.microsoft.com/office/drawing/2014/main" id="{E5B24DB2-45D0-4FCF-A102-21AFDA2FFB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69" name="AutoShape 1" descr="Image result for ds automobiles">
          <a:extLst>
            <a:ext uri="{FF2B5EF4-FFF2-40B4-BE49-F238E27FC236}">
              <a16:creationId xmlns:a16="http://schemas.microsoft.com/office/drawing/2014/main" id="{8BD27154-072A-417E-90B3-2BB807C4A9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870" name="TextBox 6869">
          <a:extLst>
            <a:ext uri="{FF2B5EF4-FFF2-40B4-BE49-F238E27FC236}">
              <a16:creationId xmlns:a16="http://schemas.microsoft.com/office/drawing/2014/main" id="{67B4C4B7-C30B-40C9-A4D6-EB79624A773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871" name="TextBox 6870">
          <a:extLst>
            <a:ext uri="{FF2B5EF4-FFF2-40B4-BE49-F238E27FC236}">
              <a16:creationId xmlns:a16="http://schemas.microsoft.com/office/drawing/2014/main" id="{0E85810B-86FD-4788-A35A-EC7C52F566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72" name="AutoShape 1" descr="Image result for ds automobiles">
          <a:extLst>
            <a:ext uri="{FF2B5EF4-FFF2-40B4-BE49-F238E27FC236}">
              <a16:creationId xmlns:a16="http://schemas.microsoft.com/office/drawing/2014/main" id="{50DBB9EA-9CC8-4011-B90D-2EB37F32BE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73" name="AutoShape 1" descr="Image result for ds automobiles">
          <a:extLst>
            <a:ext uri="{FF2B5EF4-FFF2-40B4-BE49-F238E27FC236}">
              <a16:creationId xmlns:a16="http://schemas.microsoft.com/office/drawing/2014/main" id="{D880B8A1-69EC-4839-BD68-A452884585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874" name="TextBox 6873">
          <a:extLst>
            <a:ext uri="{FF2B5EF4-FFF2-40B4-BE49-F238E27FC236}">
              <a16:creationId xmlns:a16="http://schemas.microsoft.com/office/drawing/2014/main" id="{07DB9F6B-358F-4581-956D-EFE8159C6DF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875" name="TextBox 6874">
          <a:extLst>
            <a:ext uri="{FF2B5EF4-FFF2-40B4-BE49-F238E27FC236}">
              <a16:creationId xmlns:a16="http://schemas.microsoft.com/office/drawing/2014/main" id="{084842DD-7F97-4DF9-A9C2-0B139315B8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76" name="AutoShape 1" descr="Image result for ds automobiles">
          <a:extLst>
            <a:ext uri="{FF2B5EF4-FFF2-40B4-BE49-F238E27FC236}">
              <a16:creationId xmlns:a16="http://schemas.microsoft.com/office/drawing/2014/main" id="{AC2B1A34-E874-41EB-8537-C537D8E18D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77" name="AutoShape 1" descr="Image result for ds automobiles">
          <a:extLst>
            <a:ext uri="{FF2B5EF4-FFF2-40B4-BE49-F238E27FC236}">
              <a16:creationId xmlns:a16="http://schemas.microsoft.com/office/drawing/2014/main" id="{1798C4C2-D5F6-4AB2-9E20-BE363B4C1E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878" name="TextBox 6877">
          <a:extLst>
            <a:ext uri="{FF2B5EF4-FFF2-40B4-BE49-F238E27FC236}">
              <a16:creationId xmlns:a16="http://schemas.microsoft.com/office/drawing/2014/main" id="{EFBFA603-42DD-421F-9192-7AD65A7FED0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879" name="TextBox 6878">
          <a:extLst>
            <a:ext uri="{FF2B5EF4-FFF2-40B4-BE49-F238E27FC236}">
              <a16:creationId xmlns:a16="http://schemas.microsoft.com/office/drawing/2014/main" id="{8CE1F8FC-ADE0-4BEC-916A-EFB9330FE86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80" name="AutoShape 1" descr="Image result for ds automobiles">
          <a:extLst>
            <a:ext uri="{FF2B5EF4-FFF2-40B4-BE49-F238E27FC236}">
              <a16:creationId xmlns:a16="http://schemas.microsoft.com/office/drawing/2014/main" id="{F98F3EE7-EFA9-49D5-B796-76CA72050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81" name="AutoShape 1" descr="Image result for ds automobiles">
          <a:extLst>
            <a:ext uri="{FF2B5EF4-FFF2-40B4-BE49-F238E27FC236}">
              <a16:creationId xmlns:a16="http://schemas.microsoft.com/office/drawing/2014/main" id="{9F862798-9507-4E54-95A2-FD662C1456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882" name="TextBox 6881">
          <a:extLst>
            <a:ext uri="{FF2B5EF4-FFF2-40B4-BE49-F238E27FC236}">
              <a16:creationId xmlns:a16="http://schemas.microsoft.com/office/drawing/2014/main" id="{6E3E54DC-25B6-4377-B6B7-0CCB0336924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883" name="TextBox 6882">
          <a:extLst>
            <a:ext uri="{FF2B5EF4-FFF2-40B4-BE49-F238E27FC236}">
              <a16:creationId xmlns:a16="http://schemas.microsoft.com/office/drawing/2014/main" id="{8EE316E7-F5C9-4C28-95FE-487E555384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84" name="AutoShape 1" descr="Image result for ds automobiles">
          <a:extLst>
            <a:ext uri="{FF2B5EF4-FFF2-40B4-BE49-F238E27FC236}">
              <a16:creationId xmlns:a16="http://schemas.microsoft.com/office/drawing/2014/main" id="{50794A43-650F-4B51-AB8F-C361E71E30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85" name="AutoShape 1" descr="Image result for ds automobiles">
          <a:extLst>
            <a:ext uri="{FF2B5EF4-FFF2-40B4-BE49-F238E27FC236}">
              <a16:creationId xmlns:a16="http://schemas.microsoft.com/office/drawing/2014/main" id="{265B6513-6281-4547-A212-DCA26B28B2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886" name="TextBox 6885">
          <a:extLst>
            <a:ext uri="{FF2B5EF4-FFF2-40B4-BE49-F238E27FC236}">
              <a16:creationId xmlns:a16="http://schemas.microsoft.com/office/drawing/2014/main" id="{5ECE3A93-DF9A-4E99-BDDC-F01AF706A25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887" name="TextBox 6886">
          <a:extLst>
            <a:ext uri="{FF2B5EF4-FFF2-40B4-BE49-F238E27FC236}">
              <a16:creationId xmlns:a16="http://schemas.microsoft.com/office/drawing/2014/main" id="{0487CED8-430A-4053-B798-FF20E75927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88" name="AutoShape 1" descr="Image result for ds automobiles">
          <a:extLst>
            <a:ext uri="{FF2B5EF4-FFF2-40B4-BE49-F238E27FC236}">
              <a16:creationId xmlns:a16="http://schemas.microsoft.com/office/drawing/2014/main" id="{06B9E201-306B-450B-953E-A59F7247786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89" name="AutoShape 1" descr="Image result for ds automobiles">
          <a:extLst>
            <a:ext uri="{FF2B5EF4-FFF2-40B4-BE49-F238E27FC236}">
              <a16:creationId xmlns:a16="http://schemas.microsoft.com/office/drawing/2014/main" id="{2AA61D1B-0234-439A-A678-AD1C9AE5FA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890" name="TextBox 6889">
          <a:extLst>
            <a:ext uri="{FF2B5EF4-FFF2-40B4-BE49-F238E27FC236}">
              <a16:creationId xmlns:a16="http://schemas.microsoft.com/office/drawing/2014/main" id="{7C10DDBA-E2AF-4165-BF05-4997179974F9}"/>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891" name="TextBox 6890">
          <a:extLst>
            <a:ext uri="{FF2B5EF4-FFF2-40B4-BE49-F238E27FC236}">
              <a16:creationId xmlns:a16="http://schemas.microsoft.com/office/drawing/2014/main" id="{13AB569F-0CC3-45A4-A69B-E0703CD5B2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92" name="AutoShape 1" descr="Image result for ds automobiles">
          <a:extLst>
            <a:ext uri="{FF2B5EF4-FFF2-40B4-BE49-F238E27FC236}">
              <a16:creationId xmlns:a16="http://schemas.microsoft.com/office/drawing/2014/main" id="{2A4C735D-FC57-46BC-A1C5-F3DCE6EF4E2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93" name="AutoShape 1" descr="Image result for ds automobiles">
          <a:extLst>
            <a:ext uri="{FF2B5EF4-FFF2-40B4-BE49-F238E27FC236}">
              <a16:creationId xmlns:a16="http://schemas.microsoft.com/office/drawing/2014/main" id="{F86ECCA6-46A2-48F9-AEF2-A61FC2A926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94" name="TextBox 6893">
          <a:extLst>
            <a:ext uri="{FF2B5EF4-FFF2-40B4-BE49-F238E27FC236}">
              <a16:creationId xmlns:a16="http://schemas.microsoft.com/office/drawing/2014/main" id="{1406EA57-6C24-4FF1-87A2-BD036E75EB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895" name="TextBox 6894">
          <a:extLst>
            <a:ext uri="{FF2B5EF4-FFF2-40B4-BE49-F238E27FC236}">
              <a16:creationId xmlns:a16="http://schemas.microsoft.com/office/drawing/2014/main" id="{4A69CDC7-3963-4B33-AC91-F7ABCAE199F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896" name="AutoShape 1" descr="Image result for ds automobiles">
          <a:extLst>
            <a:ext uri="{FF2B5EF4-FFF2-40B4-BE49-F238E27FC236}">
              <a16:creationId xmlns:a16="http://schemas.microsoft.com/office/drawing/2014/main" id="{D37B0E4C-FD9E-443A-BA16-C99C4335BB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897" name="AutoShape 1" descr="Image result for ds automobiles">
          <a:extLst>
            <a:ext uri="{FF2B5EF4-FFF2-40B4-BE49-F238E27FC236}">
              <a16:creationId xmlns:a16="http://schemas.microsoft.com/office/drawing/2014/main" id="{A52F08F7-A1BE-4601-8064-F5A19A16B4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98" name="TextBox 6897">
          <a:extLst>
            <a:ext uri="{FF2B5EF4-FFF2-40B4-BE49-F238E27FC236}">
              <a16:creationId xmlns:a16="http://schemas.microsoft.com/office/drawing/2014/main" id="{E10E70CF-2C0F-4905-8FA7-27134562079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899" name="TextBox 6898">
          <a:extLst>
            <a:ext uri="{FF2B5EF4-FFF2-40B4-BE49-F238E27FC236}">
              <a16:creationId xmlns:a16="http://schemas.microsoft.com/office/drawing/2014/main" id="{7313AA34-4989-47BC-B3E3-DE5F4DA3DA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00" name="AutoShape 1" descr="Image result for ds automobiles">
          <a:extLst>
            <a:ext uri="{FF2B5EF4-FFF2-40B4-BE49-F238E27FC236}">
              <a16:creationId xmlns:a16="http://schemas.microsoft.com/office/drawing/2014/main" id="{508A4243-D88E-4EA9-BDF4-31189B97EA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01" name="AutoShape 1" descr="Image result for ds automobiles">
          <a:extLst>
            <a:ext uri="{FF2B5EF4-FFF2-40B4-BE49-F238E27FC236}">
              <a16:creationId xmlns:a16="http://schemas.microsoft.com/office/drawing/2014/main" id="{C75FB312-8E7F-442E-A67C-5A185E924E6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02" name="TextBox 6901">
          <a:extLst>
            <a:ext uri="{FF2B5EF4-FFF2-40B4-BE49-F238E27FC236}">
              <a16:creationId xmlns:a16="http://schemas.microsoft.com/office/drawing/2014/main" id="{20804298-0D2C-465E-864A-CB9EF5E4C0A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03" name="TextBox 6902">
          <a:extLst>
            <a:ext uri="{FF2B5EF4-FFF2-40B4-BE49-F238E27FC236}">
              <a16:creationId xmlns:a16="http://schemas.microsoft.com/office/drawing/2014/main" id="{F170FF83-2E2C-4308-9EBD-05B61FFAB43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04" name="AutoShape 1" descr="Image result for ds automobiles">
          <a:extLst>
            <a:ext uri="{FF2B5EF4-FFF2-40B4-BE49-F238E27FC236}">
              <a16:creationId xmlns:a16="http://schemas.microsoft.com/office/drawing/2014/main" id="{8C2EB623-B677-4877-A3D9-D062AF6566D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05" name="AutoShape 1" descr="Image result for ds automobiles">
          <a:extLst>
            <a:ext uri="{FF2B5EF4-FFF2-40B4-BE49-F238E27FC236}">
              <a16:creationId xmlns:a16="http://schemas.microsoft.com/office/drawing/2014/main" id="{50E76FAC-E1EC-4C60-9CCC-46A4C83070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06" name="TextBox 6905">
          <a:extLst>
            <a:ext uri="{FF2B5EF4-FFF2-40B4-BE49-F238E27FC236}">
              <a16:creationId xmlns:a16="http://schemas.microsoft.com/office/drawing/2014/main" id="{3E289256-1DC9-4B3D-9963-FED5ADBE2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07" name="TextBox 6906">
          <a:extLst>
            <a:ext uri="{FF2B5EF4-FFF2-40B4-BE49-F238E27FC236}">
              <a16:creationId xmlns:a16="http://schemas.microsoft.com/office/drawing/2014/main" id="{BCC0872A-7B21-4A1E-BF72-9B088AD8D8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08" name="AutoShape 1" descr="Image result for ds automobiles">
          <a:extLst>
            <a:ext uri="{FF2B5EF4-FFF2-40B4-BE49-F238E27FC236}">
              <a16:creationId xmlns:a16="http://schemas.microsoft.com/office/drawing/2014/main" id="{0DEB378D-066E-46C4-BC1C-6B6E254CB7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09" name="AutoShape 1" descr="Image result for ds automobiles">
          <a:extLst>
            <a:ext uri="{FF2B5EF4-FFF2-40B4-BE49-F238E27FC236}">
              <a16:creationId xmlns:a16="http://schemas.microsoft.com/office/drawing/2014/main" id="{B0A4B04F-5D72-467B-AADB-ACEDBA0A6D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910" name="TextBox 6909">
          <a:extLst>
            <a:ext uri="{FF2B5EF4-FFF2-40B4-BE49-F238E27FC236}">
              <a16:creationId xmlns:a16="http://schemas.microsoft.com/office/drawing/2014/main" id="{287D6F95-B0E0-4305-9758-EBCB26BABF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911" name="TextBox 6910">
          <a:extLst>
            <a:ext uri="{FF2B5EF4-FFF2-40B4-BE49-F238E27FC236}">
              <a16:creationId xmlns:a16="http://schemas.microsoft.com/office/drawing/2014/main" id="{24148442-6262-4EC9-A43B-3638601D29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12" name="AutoShape 1" descr="Image result for ds automobiles">
          <a:extLst>
            <a:ext uri="{FF2B5EF4-FFF2-40B4-BE49-F238E27FC236}">
              <a16:creationId xmlns:a16="http://schemas.microsoft.com/office/drawing/2014/main" id="{197DBCA0-B82F-47D0-B8E1-F80C84D9BB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13" name="AutoShape 1" descr="Image result for ds automobiles">
          <a:extLst>
            <a:ext uri="{FF2B5EF4-FFF2-40B4-BE49-F238E27FC236}">
              <a16:creationId xmlns:a16="http://schemas.microsoft.com/office/drawing/2014/main" id="{49997F43-06D3-426C-A345-C550B713E9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914" name="TextBox 6913">
          <a:extLst>
            <a:ext uri="{FF2B5EF4-FFF2-40B4-BE49-F238E27FC236}">
              <a16:creationId xmlns:a16="http://schemas.microsoft.com/office/drawing/2014/main" id="{B5A189EE-9DB1-409E-B151-8DAE62B4E0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915" name="TextBox 6914">
          <a:extLst>
            <a:ext uri="{FF2B5EF4-FFF2-40B4-BE49-F238E27FC236}">
              <a16:creationId xmlns:a16="http://schemas.microsoft.com/office/drawing/2014/main" id="{D981239C-DD18-46B1-AC02-B8E1D500E1A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16" name="AutoShape 1" descr="Image result for ds automobiles">
          <a:extLst>
            <a:ext uri="{FF2B5EF4-FFF2-40B4-BE49-F238E27FC236}">
              <a16:creationId xmlns:a16="http://schemas.microsoft.com/office/drawing/2014/main" id="{54298DB2-3FBA-493B-9D47-1B125E1C5F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17" name="AutoShape 1" descr="Image result for ds automobiles">
          <a:extLst>
            <a:ext uri="{FF2B5EF4-FFF2-40B4-BE49-F238E27FC236}">
              <a16:creationId xmlns:a16="http://schemas.microsoft.com/office/drawing/2014/main" id="{7EE342F4-4055-4995-9955-C8BEE66E28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18" name="TextBox 6917">
          <a:extLst>
            <a:ext uri="{FF2B5EF4-FFF2-40B4-BE49-F238E27FC236}">
              <a16:creationId xmlns:a16="http://schemas.microsoft.com/office/drawing/2014/main" id="{BED8D939-F53C-4178-BE38-3D93AA33CB7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19" name="TextBox 6918">
          <a:extLst>
            <a:ext uri="{FF2B5EF4-FFF2-40B4-BE49-F238E27FC236}">
              <a16:creationId xmlns:a16="http://schemas.microsoft.com/office/drawing/2014/main" id="{78E3CED5-C7E8-49B6-8D91-A06DA4627F6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20" name="AutoShape 1" descr="Image result for ds automobiles">
          <a:extLst>
            <a:ext uri="{FF2B5EF4-FFF2-40B4-BE49-F238E27FC236}">
              <a16:creationId xmlns:a16="http://schemas.microsoft.com/office/drawing/2014/main" id="{B6CB62C3-4C80-4F5B-AD79-C426756AA4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21" name="AutoShape 1" descr="Image result for ds automobiles">
          <a:extLst>
            <a:ext uri="{FF2B5EF4-FFF2-40B4-BE49-F238E27FC236}">
              <a16:creationId xmlns:a16="http://schemas.microsoft.com/office/drawing/2014/main" id="{9111127A-191E-4465-A9AE-57FCC98C6C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22" name="TextBox 6921">
          <a:extLst>
            <a:ext uri="{FF2B5EF4-FFF2-40B4-BE49-F238E27FC236}">
              <a16:creationId xmlns:a16="http://schemas.microsoft.com/office/drawing/2014/main" id="{4C123534-5BBB-46D1-A15D-C77276EC9B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23" name="TextBox 6922">
          <a:extLst>
            <a:ext uri="{FF2B5EF4-FFF2-40B4-BE49-F238E27FC236}">
              <a16:creationId xmlns:a16="http://schemas.microsoft.com/office/drawing/2014/main" id="{732848B9-D35B-49F1-8F16-A266950060D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24" name="AutoShape 1" descr="Image result for ds automobiles">
          <a:extLst>
            <a:ext uri="{FF2B5EF4-FFF2-40B4-BE49-F238E27FC236}">
              <a16:creationId xmlns:a16="http://schemas.microsoft.com/office/drawing/2014/main" id="{F7352DA9-1B27-4280-88F3-9CEF964403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25" name="AutoShape 1" descr="Image result for ds automobiles">
          <a:extLst>
            <a:ext uri="{FF2B5EF4-FFF2-40B4-BE49-F238E27FC236}">
              <a16:creationId xmlns:a16="http://schemas.microsoft.com/office/drawing/2014/main" id="{084A104C-039F-42DD-9374-A926536709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926" name="TextBox 6925">
          <a:extLst>
            <a:ext uri="{FF2B5EF4-FFF2-40B4-BE49-F238E27FC236}">
              <a16:creationId xmlns:a16="http://schemas.microsoft.com/office/drawing/2014/main" id="{739CC317-175E-4329-9475-211D92539C7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927" name="TextBox 6926">
          <a:extLst>
            <a:ext uri="{FF2B5EF4-FFF2-40B4-BE49-F238E27FC236}">
              <a16:creationId xmlns:a16="http://schemas.microsoft.com/office/drawing/2014/main" id="{A30F629B-E364-4376-BDB1-C0B5C58736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28" name="AutoShape 1" descr="Image result for ds automobiles">
          <a:extLst>
            <a:ext uri="{FF2B5EF4-FFF2-40B4-BE49-F238E27FC236}">
              <a16:creationId xmlns:a16="http://schemas.microsoft.com/office/drawing/2014/main" id="{59377062-A7D1-4384-906F-61AE1B6404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29" name="AutoShape 1" descr="Image result for ds automobiles">
          <a:extLst>
            <a:ext uri="{FF2B5EF4-FFF2-40B4-BE49-F238E27FC236}">
              <a16:creationId xmlns:a16="http://schemas.microsoft.com/office/drawing/2014/main" id="{42B127CC-FC1D-4F7B-B3D1-2562EF8408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930" name="TextBox 6929">
          <a:extLst>
            <a:ext uri="{FF2B5EF4-FFF2-40B4-BE49-F238E27FC236}">
              <a16:creationId xmlns:a16="http://schemas.microsoft.com/office/drawing/2014/main" id="{9612EC56-279E-4A76-841C-695C69A7964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931" name="TextBox 6930">
          <a:extLst>
            <a:ext uri="{FF2B5EF4-FFF2-40B4-BE49-F238E27FC236}">
              <a16:creationId xmlns:a16="http://schemas.microsoft.com/office/drawing/2014/main" id="{F2A06891-C5EB-4640-B444-A28CEDF674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32" name="AutoShape 1" descr="Image result for ds automobiles">
          <a:extLst>
            <a:ext uri="{FF2B5EF4-FFF2-40B4-BE49-F238E27FC236}">
              <a16:creationId xmlns:a16="http://schemas.microsoft.com/office/drawing/2014/main" id="{55586C07-AA6B-4024-9073-6D48B36F5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33" name="AutoShape 1" descr="Image result for ds automobiles">
          <a:extLst>
            <a:ext uri="{FF2B5EF4-FFF2-40B4-BE49-F238E27FC236}">
              <a16:creationId xmlns:a16="http://schemas.microsoft.com/office/drawing/2014/main" id="{4D516AEB-8156-423C-A404-9CC7E64A661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934" name="TextBox 6933">
          <a:extLst>
            <a:ext uri="{FF2B5EF4-FFF2-40B4-BE49-F238E27FC236}">
              <a16:creationId xmlns:a16="http://schemas.microsoft.com/office/drawing/2014/main" id="{2BF8638D-BB32-43B4-B764-C46101DC6BF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935" name="TextBox 6934">
          <a:extLst>
            <a:ext uri="{FF2B5EF4-FFF2-40B4-BE49-F238E27FC236}">
              <a16:creationId xmlns:a16="http://schemas.microsoft.com/office/drawing/2014/main" id="{4AE0B3D7-7E86-4F6D-899F-8E31C2CD4B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36" name="AutoShape 1" descr="Image result for ds automobiles">
          <a:extLst>
            <a:ext uri="{FF2B5EF4-FFF2-40B4-BE49-F238E27FC236}">
              <a16:creationId xmlns:a16="http://schemas.microsoft.com/office/drawing/2014/main" id="{8175DD6B-186B-467F-AA0F-F2567831FE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37" name="AutoShape 1" descr="Image result for ds automobiles">
          <a:extLst>
            <a:ext uri="{FF2B5EF4-FFF2-40B4-BE49-F238E27FC236}">
              <a16:creationId xmlns:a16="http://schemas.microsoft.com/office/drawing/2014/main" id="{E1F0B7EF-9CA2-4EDD-AC8B-B77C3FF6F9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938" name="TextBox 6937">
          <a:extLst>
            <a:ext uri="{FF2B5EF4-FFF2-40B4-BE49-F238E27FC236}">
              <a16:creationId xmlns:a16="http://schemas.microsoft.com/office/drawing/2014/main" id="{E10FC6C0-A2E2-486D-88F6-1575B186041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939" name="TextBox 6938">
          <a:extLst>
            <a:ext uri="{FF2B5EF4-FFF2-40B4-BE49-F238E27FC236}">
              <a16:creationId xmlns:a16="http://schemas.microsoft.com/office/drawing/2014/main" id="{93FA1E27-8784-41B9-AD0E-DB03C97089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40" name="AutoShape 1" descr="Image result for ds automobiles">
          <a:extLst>
            <a:ext uri="{FF2B5EF4-FFF2-40B4-BE49-F238E27FC236}">
              <a16:creationId xmlns:a16="http://schemas.microsoft.com/office/drawing/2014/main" id="{60ABC779-6DC5-4B0D-9131-3E3865742D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41" name="AutoShape 1" descr="Image result for ds automobiles">
          <a:extLst>
            <a:ext uri="{FF2B5EF4-FFF2-40B4-BE49-F238E27FC236}">
              <a16:creationId xmlns:a16="http://schemas.microsoft.com/office/drawing/2014/main" id="{E8785857-4419-4169-B4C7-F83FCDD000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942" name="TextBox 6941">
          <a:extLst>
            <a:ext uri="{FF2B5EF4-FFF2-40B4-BE49-F238E27FC236}">
              <a16:creationId xmlns:a16="http://schemas.microsoft.com/office/drawing/2014/main" id="{DA3A0A88-9542-4FF2-B9DD-83A06D99696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943" name="TextBox 6942">
          <a:extLst>
            <a:ext uri="{FF2B5EF4-FFF2-40B4-BE49-F238E27FC236}">
              <a16:creationId xmlns:a16="http://schemas.microsoft.com/office/drawing/2014/main" id="{CD2BDC18-6D2A-41AD-9A8B-F78029603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44" name="AutoShape 1" descr="Image result for ds automobiles">
          <a:extLst>
            <a:ext uri="{FF2B5EF4-FFF2-40B4-BE49-F238E27FC236}">
              <a16:creationId xmlns:a16="http://schemas.microsoft.com/office/drawing/2014/main" id="{9E907B89-DD99-49CF-8D1E-F4B6F5BCF9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45" name="AutoShape 1" descr="Image result for ds automobiles">
          <a:extLst>
            <a:ext uri="{FF2B5EF4-FFF2-40B4-BE49-F238E27FC236}">
              <a16:creationId xmlns:a16="http://schemas.microsoft.com/office/drawing/2014/main" id="{9D33510F-1797-4196-ACFB-FA31AA103A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946" name="TextBox 6945">
          <a:extLst>
            <a:ext uri="{FF2B5EF4-FFF2-40B4-BE49-F238E27FC236}">
              <a16:creationId xmlns:a16="http://schemas.microsoft.com/office/drawing/2014/main" id="{4E1D1C87-667B-4055-A13C-3FD4533E849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947" name="TextBox 6946">
          <a:extLst>
            <a:ext uri="{FF2B5EF4-FFF2-40B4-BE49-F238E27FC236}">
              <a16:creationId xmlns:a16="http://schemas.microsoft.com/office/drawing/2014/main" id="{CC91507F-54D6-4D0D-B3F7-70029C72117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48" name="AutoShape 1" descr="Image result for ds automobiles">
          <a:extLst>
            <a:ext uri="{FF2B5EF4-FFF2-40B4-BE49-F238E27FC236}">
              <a16:creationId xmlns:a16="http://schemas.microsoft.com/office/drawing/2014/main" id="{B2DC0E4D-2615-487A-A2B6-AD88350675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49" name="AutoShape 1" descr="Image result for ds automobiles">
          <a:extLst>
            <a:ext uri="{FF2B5EF4-FFF2-40B4-BE49-F238E27FC236}">
              <a16:creationId xmlns:a16="http://schemas.microsoft.com/office/drawing/2014/main" id="{C6FFF8F8-DF44-4733-B8B8-6459A9B9D9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950" name="TextBox 6949">
          <a:extLst>
            <a:ext uri="{FF2B5EF4-FFF2-40B4-BE49-F238E27FC236}">
              <a16:creationId xmlns:a16="http://schemas.microsoft.com/office/drawing/2014/main" id="{83C7A06E-3996-4D04-A0CC-B8E8A5436B8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951" name="TextBox 6950">
          <a:extLst>
            <a:ext uri="{FF2B5EF4-FFF2-40B4-BE49-F238E27FC236}">
              <a16:creationId xmlns:a16="http://schemas.microsoft.com/office/drawing/2014/main" id="{21723E54-9B65-41F0-9A9B-BFF35C08A39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52" name="AutoShape 1" descr="Image result for ds automobiles">
          <a:extLst>
            <a:ext uri="{FF2B5EF4-FFF2-40B4-BE49-F238E27FC236}">
              <a16:creationId xmlns:a16="http://schemas.microsoft.com/office/drawing/2014/main" id="{2B02AB39-A33B-42DE-BF80-7184947F4A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53" name="AutoShape 1" descr="Image result for ds automobiles">
          <a:extLst>
            <a:ext uri="{FF2B5EF4-FFF2-40B4-BE49-F238E27FC236}">
              <a16:creationId xmlns:a16="http://schemas.microsoft.com/office/drawing/2014/main" id="{2993039D-964B-4E69-BE92-BC9BB6B1291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954" name="TextBox 6953">
          <a:extLst>
            <a:ext uri="{FF2B5EF4-FFF2-40B4-BE49-F238E27FC236}">
              <a16:creationId xmlns:a16="http://schemas.microsoft.com/office/drawing/2014/main" id="{DBF2797E-F81C-47FA-8AB9-205AA5B101D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955" name="TextBox 6954">
          <a:extLst>
            <a:ext uri="{FF2B5EF4-FFF2-40B4-BE49-F238E27FC236}">
              <a16:creationId xmlns:a16="http://schemas.microsoft.com/office/drawing/2014/main" id="{526DD596-FBFE-4BA2-BC68-9CC5CE7B61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56" name="AutoShape 1" descr="Image result for ds automobiles">
          <a:extLst>
            <a:ext uri="{FF2B5EF4-FFF2-40B4-BE49-F238E27FC236}">
              <a16:creationId xmlns:a16="http://schemas.microsoft.com/office/drawing/2014/main" id="{64C29F06-0596-4D32-949A-6CF1853BEA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57" name="AutoShape 1" descr="Image result for ds automobiles">
          <a:extLst>
            <a:ext uri="{FF2B5EF4-FFF2-40B4-BE49-F238E27FC236}">
              <a16:creationId xmlns:a16="http://schemas.microsoft.com/office/drawing/2014/main" id="{745EC98E-CA53-4A14-864E-731EB1AE36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958" name="TextBox 6957">
          <a:extLst>
            <a:ext uri="{FF2B5EF4-FFF2-40B4-BE49-F238E27FC236}">
              <a16:creationId xmlns:a16="http://schemas.microsoft.com/office/drawing/2014/main" id="{DC0E8F45-632A-4469-AB1E-A31CE53E56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959" name="TextBox 6958">
          <a:extLst>
            <a:ext uri="{FF2B5EF4-FFF2-40B4-BE49-F238E27FC236}">
              <a16:creationId xmlns:a16="http://schemas.microsoft.com/office/drawing/2014/main" id="{BEE2E190-66CF-4C9C-8C0B-0344CFE7F6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60" name="AutoShape 1" descr="Image result for ds automobiles">
          <a:extLst>
            <a:ext uri="{FF2B5EF4-FFF2-40B4-BE49-F238E27FC236}">
              <a16:creationId xmlns:a16="http://schemas.microsoft.com/office/drawing/2014/main" id="{E1C132F2-E28F-43DA-B7F8-0144A23BC89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61" name="AutoShape 1" descr="Image result for ds automobiles">
          <a:extLst>
            <a:ext uri="{FF2B5EF4-FFF2-40B4-BE49-F238E27FC236}">
              <a16:creationId xmlns:a16="http://schemas.microsoft.com/office/drawing/2014/main" id="{D0195841-12EF-475B-9FD8-2CE49792F6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962" name="TextBox 6961">
          <a:extLst>
            <a:ext uri="{FF2B5EF4-FFF2-40B4-BE49-F238E27FC236}">
              <a16:creationId xmlns:a16="http://schemas.microsoft.com/office/drawing/2014/main" id="{3CBD3326-4686-4397-ADCB-61DC2810FB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963" name="TextBox 6962">
          <a:extLst>
            <a:ext uri="{FF2B5EF4-FFF2-40B4-BE49-F238E27FC236}">
              <a16:creationId xmlns:a16="http://schemas.microsoft.com/office/drawing/2014/main" id="{52F33CA4-0991-41E5-9247-2A237B0744C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64" name="AutoShape 1" descr="Image result for ds automobiles">
          <a:extLst>
            <a:ext uri="{FF2B5EF4-FFF2-40B4-BE49-F238E27FC236}">
              <a16:creationId xmlns:a16="http://schemas.microsoft.com/office/drawing/2014/main" id="{6555C131-0126-4EDF-8B54-55A56D2AB8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65" name="AutoShape 1" descr="Image result for ds automobiles">
          <a:extLst>
            <a:ext uri="{FF2B5EF4-FFF2-40B4-BE49-F238E27FC236}">
              <a16:creationId xmlns:a16="http://schemas.microsoft.com/office/drawing/2014/main" id="{48480008-84B7-4927-B4E7-6936A0EB98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66" name="TextBox 6965">
          <a:extLst>
            <a:ext uri="{FF2B5EF4-FFF2-40B4-BE49-F238E27FC236}">
              <a16:creationId xmlns:a16="http://schemas.microsoft.com/office/drawing/2014/main" id="{2F6CB696-2F57-447C-AC25-96DD72FA720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67" name="TextBox 6966">
          <a:extLst>
            <a:ext uri="{FF2B5EF4-FFF2-40B4-BE49-F238E27FC236}">
              <a16:creationId xmlns:a16="http://schemas.microsoft.com/office/drawing/2014/main" id="{2907D024-DFF8-44C7-8132-B672066AF05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68" name="AutoShape 1" descr="Image result for ds automobiles">
          <a:extLst>
            <a:ext uri="{FF2B5EF4-FFF2-40B4-BE49-F238E27FC236}">
              <a16:creationId xmlns:a16="http://schemas.microsoft.com/office/drawing/2014/main" id="{36643C69-796C-47CB-805B-7FA29C334E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69" name="AutoShape 1" descr="Image result for ds automobiles">
          <a:extLst>
            <a:ext uri="{FF2B5EF4-FFF2-40B4-BE49-F238E27FC236}">
              <a16:creationId xmlns:a16="http://schemas.microsoft.com/office/drawing/2014/main" id="{7D12FE9C-D9ED-4814-9EF1-1482460406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70" name="TextBox 6969">
          <a:extLst>
            <a:ext uri="{FF2B5EF4-FFF2-40B4-BE49-F238E27FC236}">
              <a16:creationId xmlns:a16="http://schemas.microsoft.com/office/drawing/2014/main" id="{EF769A84-D054-48E9-A986-B6455A4A47B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71" name="TextBox 6970">
          <a:extLst>
            <a:ext uri="{FF2B5EF4-FFF2-40B4-BE49-F238E27FC236}">
              <a16:creationId xmlns:a16="http://schemas.microsoft.com/office/drawing/2014/main" id="{82CF439B-6E8D-4A99-929B-13ADE79DAD3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72" name="AutoShape 1" descr="Image result for ds automobiles">
          <a:extLst>
            <a:ext uri="{FF2B5EF4-FFF2-40B4-BE49-F238E27FC236}">
              <a16:creationId xmlns:a16="http://schemas.microsoft.com/office/drawing/2014/main" id="{23D3970D-99DF-41A9-A01C-0D624DF0F2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73" name="AutoShape 1" descr="Image result for ds automobiles">
          <a:extLst>
            <a:ext uri="{FF2B5EF4-FFF2-40B4-BE49-F238E27FC236}">
              <a16:creationId xmlns:a16="http://schemas.microsoft.com/office/drawing/2014/main" id="{2FB41464-ADBB-4299-9490-30BE61AE47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974" name="TextBox 6973">
          <a:extLst>
            <a:ext uri="{FF2B5EF4-FFF2-40B4-BE49-F238E27FC236}">
              <a16:creationId xmlns:a16="http://schemas.microsoft.com/office/drawing/2014/main" id="{7AD1A773-6512-43E0-8BC7-4FF03677E5D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975" name="TextBox 6974">
          <a:extLst>
            <a:ext uri="{FF2B5EF4-FFF2-40B4-BE49-F238E27FC236}">
              <a16:creationId xmlns:a16="http://schemas.microsoft.com/office/drawing/2014/main" id="{4DAF17A3-4BD1-4489-A92D-85B954B908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76" name="AutoShape 1" descr="Image result for ds automobiles">
          <a:extLst>
            <a:ext uri="{FF2B5EF4-FFF2-40B4-BE49-F238E27FC236}">
              <a16:creationId xmlns:a16="http://schemas.microsoft.com/office/drawing/2014/main" id="{EAEEA81B-6438-4A82-8A0E-76F012DB64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77" name="AutoShape 1" descr="Image result for ds automobiles">
          <a:extLst>
            <a:ext uri="{FF2B5EF4-FFF2-40B4-BE49-F238E27FC236}">
              <a16:creationId xmlns:a16="http://schemas.microsoft.com/office/drawing/2014/main" id="{EAA20B7A-A60D-49BE-AAEC-30D3F622F76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978" name="TextBox 6977">
          <a:extLst>
            <a:ext uri="{FF2B5EF4-FFF2-40B4-BE49-F238E27FC236}">
              <a16:creationId xmlns:a16="http://schemas.microsoft.com/office/drawing/2014/main" id="{E4D64FE9-6C16-4649-9DB2-B8121AAD65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979" name="TextBox 6978">
          <a:extLst>
            <a:ext uri="{FF2B5EF4-FFF2-40B4-BE49-F238E27FC236}">
              <a16:creationId xmlns:a16="http://schemas.microsoft.com/office/drawing/2014/main" id="{9251CCC9-FE85-4108-A48E-63476D28234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80" name="AutoShape 1" descr="Image result for ds automobiles">
          <a:extLst>
            <a:ext uri="{FF2B5EF4-FFF2-40B4-BE49-F238E27FC236}">
              <a16:creationId xmlns:a16="http://schemas.microsoft.com/office/drawing/2014/main" id="{F4D36451-C384-46A4-B27B-C70E6160CE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81" name="AutoShape 1" descr="Image result for ds automobiles">
          <a:extLst>
            <a:ext uri="{FF2B5EF4-FFF2-40B4-BE49-F238E27FC236}">
              <a16:creationId xmlns:a16="http://schemas.microsoft.com/office/drawing/2014/main" id="{AA5D940F-EAA8-4E5B-9DCA-C0343BF313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82" name="TextBox 6981">
          <a:extLst>
            <a:ext uri="{FF2B5EF4-FFF2-40B4-BE49-F238E27FC236}">
              <a16:creationId xmlns:a16="http://schemas.microsoft.com/office/drawing/2014/main" id="{A8881F5F-5600-43F6-8423-6E29C56708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83" name="TextBox 6982">
          <a:extLst>
            <a:ext uri="{FF2B5EF4-FFF2-40B4-BE49-F238E27FC236}">
              <a16:creationId xmlns:a16="http://schemas.microsoft.com/office/drawing/2014/main" id="{A7A218DF-CD02-4AAD-8E08-CDFAE3C1A59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84" name="AutoShape 1" descr="Image result for ds automobiles">
          <a:extLst>
            <a:ext uri="{FF2B5EF4-FFF2-40B4-BE49-F238E27FC236}">
              <a16:creationId xmlns:a16="http://schemas.microsoft.com/office/drawing/2014/main" id="{F2428E40-9EA0-4386-8E18-A220BA151A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85" name="AutoShape 1" descr="Image result for ds automobiles">
          <a:extLst>
            <a:ext uri="{FF2B5EF4-FFF2-40B4-BE49-F238E27FC236}">
              <a16:creationId xmlns:a16="http://schemas.microsoft.com/office/drawing/2014/main" id="{B84C76B2-FEAF-4DE8-A77D-2D523CC082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986" name="TextBox 6985">
          <a:extLst>
            <a:ext uri="{FF2B5EF4-FFF2-40B4-BE49-F238E27FC236}">
              <a16:creationId xmlns:a16="http://schemas.microsoft.com/office/drawing/2014/main" id="{3D9DC03A-5329-43EE-AC94-9165F59474D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987" name="TextBox 6986">
          <a:extLst>
            <a:ext uri="{FF2B5EF4-FFF2-40B4-BE49-F238E27FC236}">
              <a16:creationId xmlns:a16="http://schemas.microsoft.com/office/drawing/2014/main" id="{60EE6182-52AD-4D02-B5E5-76F1AACFC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6988" name="AutoShape 1" descr="Image result for ds automobiles">
          <a:extLst>
            <a:ext uri="{FF2B5EF4-FFF2-40B4-BE49-F238E27FC236}">
              <a16:creationId xmlns:a16="http://schemas.microsoft.com/office/drawing/2014/main" id="{EB1169F4-F5C0-46EC-9F96-E922049735C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6989" name="AutoShape 1" descr="Image result for ds automobiles">
          <a:extLst>
            <a:ext uri="{FF2B5EF4-FFF2-40B4-BE49-F238E27FC236}">
              <a16:creationId xmlns:a16="http://schemas.microsoft.com/office/drawing/2014/main" id="{D13EC41F-20EE-480A-B72F-2A9EF5F044F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0" name="AutoShape 1" descr="Image result for ds automobiles">
          <a:extLst>
            <a:ext uri="{FF2B5EF4-FFF2-40B4-BE49-F238E27FC236}">
              <a16:creationId xmlns:a16="http://schemas.microsoft.com/office/drawing/2014/main" id="{83E107F4-C492-4A84-8451-C4DFDD025C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1" name="AutoShape 1" descr="Image result for ds automobiles">
          <a:extLst>
            <a:ext uri="{FF2B5EF4-FFF2-40B4-BE49-F238E27FC236}">
              <a16:creationId xmlns:a16="http://schemas.microsoft.com/office/drawing/2014/main" id="{2D5CF540-3AF7-4655-BBF0-247743129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2" name="AutoShape 1" descr="Image result for ds automobiles">
          <a:extLst>
            <a:ext uri="{FF2B5EF4-FFF2-40B4-BE49-F238E27FC236}">
              <a16:creationId xmlns:a16="http://schemas.microsoft.com/office/drawing/2014/main" id="{B588986B-A163-4979-B654-8C4D98BA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3" name="AutoShape 1" descr="Image result for ds automobiles">
          <a:extLst>
            <a:ext uri="{FF2B5EF4-FFF2-40B4-BE49-F238E27FC236}">
              <a16:creationId xmlns:a16="http://schemas.microsoft.com/office/drawing/2014/main" id="{A232E680-135A-4AA8-8D84-43FDBFAA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4" name="AutoShape 1" descr="Image result for ds automobiles">
          <a:extLst>
            <a:ext uri="{FF2B5EF4-FFF2-40B4-BE49-F238E27FC236}">
              <a16:creationId xmlns:a16="http://schemas.microsoft.com/office/drawing/2014/main" id="{65D698A0-D505-4A2C-9A82-AB7AEBAA9A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5" name="AutoShape 1" descr="Image result for ds automobiles">
          <a:extLst>
            <a:ext uri="{FF2B5EF4-FFF2-40B4-BE49-F238E27FC236}">
              <a16:creationId xmlns:a16="http://schemas.microsoft.com/office/drawing/2014/main" id="{762463A2-89E9-41E5-A385-1913E2D93E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6" name="AutoShape 1" descr="Image result for ds automobiles">
          <a:extLst>
            <a:ext uri="{FF2B5EF4-FFF2-40B4-BE49-F238E27FC236}">
              <a16:creationId xmlns:a16="http://schemas.microsoft.com/office/drawing/2014/main" id="{F15E6AB7-5F96-44DB-A7FD-9966274630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7" name="AutoShape 1" descr="Image result for ds automobiles">
          <a:extLst>
            <a:ext uri="{FF2B5EF4-FFF2-40B4-BE49-F238E27FC236}">
              <a16:creationId xmlns:a16="http://schemas.microsoft.com/office/drawing/2014/main" id="{30775A68-F2D0-4A50-9340-9141EBF5B6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8" name="AutoShape 1" descr="Image result for ds automobiles">
          <a:extLst>
            <a:ext uri="{FF2B5EF4-FFF2-40B4-BE49-F238E27FC236}">
              <a16:creationId xmlns:a16="http://schemas.microsoft.com/office/drawing/2014/main" id="{F6EB196B-F009-4A0E-BEB0-8CD41AF8F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9" name="AutoShape 1" descr="Image result for ds automobiles">
          <a:extLst>
            <a:ext uri="{FF2B5EF4-FFF2-40B4-BE49-F238E27FC236}">
              <a16:creationId xmlns:a16="http://schemas.microsoft.com/office/drawing/2014/main" id="{9DFC94D6-6CEC-45B9-AA2E-6989D868D6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0" name="AutoShape 1" descr="Image result for ds automobiles">
          <a:extLst>
            <a:ext uri="{FF2B5EF4-FFF2-40B4-BE49-F238E27FC236}">
              <a16:creationId xmlns:a16="http://schemas.microsoft.com/office/drawing/2014/main" id="{3D8CC46F-6F2B-4B52-B2A4-B94A3FAB9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1" name="AutoShape 1" descr="Image result for ds automobiles">
          <a:extLst>
            <a:ext uri="{FF2B5EF4-FFF2-40B4-BE49-F238E27FC236}">
              <a16:creationId xmlns:a16="http://schemas.microsoft.com/office/drawing/2014/main" id="{2ACF302F-16A0-413A-B9C9-21BD414DE0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2" name="AutoShape 1" descr="Image result for ds automobiles">
          <a:extLst>
            <a:ext uri="{FF2B5EF4-FFF2-40B4-BE49-F238E27FC236}">
              <a16:creationId xmlns:a16="http://schemas.microsoft.com/office/drawing/2014/main" id="{416CCF19-7DCB-4230-A316-B2F4D11510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3" name="AutoShape 1" descr="Image result for ds automobiles">
          <a:extLst>
            <a:ext uri="{FF2B5EF4-FFF2-40B4-BE49-F238E27FC236}">
              <a16:creationId xmlns:a16="http://schemas.microsoft.com/office/drawing/2014/main" id="{438CE2FC-71B9-440B-A199-22A3AD0A1A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4" name="AutoShape 1" descr="Image result for ds automobiles">
          <a:extLst>
            <a:ext uri="{FF2B5EF4-FFF2-40B4-BE49-F238E27FC236}">
              <a16:creationId xmlns:a16="http://schemas.microsoft.com/office/drawing/2014/main" id="{E73A0960-45BA-42C7-8524-40CA1E307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5" name="AutoShape 1" descr="Image result for ds automobiles">
          <a:extLst>
            <a:ext uri="{FF2B5EF4-FFF2-40B4-BE49-F238E27FC236}">
              <a16:creationId xmlns:a16="http://schemas.microsoft.com/office/drawing/2014/main" id="{8C4A906B-1E48-41E7-8D7D-B87285C8B9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6" name="AutoShape 1" descr="Image result for ds automobiles">
          <a:extLst>
            <a:ext uri="{FF2B5EF4-FFF2-40B4-BE49-F238E27FC236}">
              <a16:creationId xmlns:a16="http://schemas.microsoft.com/office/drawing/2014/main" id="{67806C8D-FD0A-4D98-8146-FD6A2E89BF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7" name="AutoShape 1" descr="Image result for ds automobiles">
          <a:extLst>
            <a:ext uri="{FF2B5EF4-FFF2-40B4-BE49-F238E27FC236}">
              <a16:creationId xmlns:a16="http://schemas.microsoft.com/office/drawing/2014/main" id="{2FF17A61-CA08-49C5-81C6-169C0232D1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8" name="AutoShape 1" descr="Image result for ds automobiles">
          <a:extLst>
            <a:ext uri="{FF2B5EF4-FFF2-40B4-BE49-F238E27FC236}">
              <a16:creationId xmlns:a16="http://schemas.microsoft.com/office/drawing/2014/main" id="{29D2C70C-BC67-4CD2-B377-8DD8452A47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9" name="AutoShape 1" descr="Image result for ds automobiles">
          <a:extLst>
            <a:ext uri="{FF2B5EF4-FFF2-40B4-BE49-F238E27FC236}">
              <a16:creationId xmlns:a16="http://schemas.microsoft.com/office/drawing/2014/main" id="{7C058428-47CA-49C0-BDC2-88B63EADA5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0" name="AutoShape 1" descr="Image result for ds automobiles">
          <a:extLst>
            <a:ext uri="{FF2B5EF4-FFF2-40B4-BE49-F238E27FC236}">
              <a16:creationId xmlns:a16="http://schemas.microsoft.com/office/drawing/2014/main" id="{5146F8E6-E071-4985-AE21-CD2343B13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1" name="AutoShape 1" descr="Image result for ds automobiles">
          <a:extLst>
            <a:ext uri="{FF2B5EF4-FFF2-40B4-BE49-F238E27FC236}">
              <a16:creationId xmlns:a16="http://schemas.microsoft.com/office/drawing/2014/main" id="{EF296D64-D1AC-4CB3-8E5E-21011DCA7A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2" name="AutoShape 1" descr="Image result for ds automobiles">
          <a:extLst>
            <a:ext uri="{FF2B5EF4-FFF2-40B4-BE49-F238E27FC236}">
              <a16:creationId xmlns:a16="http://schemas.microsoft.com/office/drawing/2014/main" id="{B9B728C8-36FE-48C2-96D7-B29BF907FC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3" name="AutoShape 1" descr="Image result for ds automobiles">
          <a:extLst>
            <a:ext uri="{FF2B5EF4-FFF2-40B4-BE49-F238E27FC236}">
              <a16:creationId xmlns:a16="http://schemas.microsoft.com/office/drawing/2014/main" id="{47861305-53F3-4782-AC25-F33BAFB77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4" name="AutoShape 1" descr="Image result for ds automobiles">
          <a:extLst>
            <a:ext uri="{FF2B5EF4-FFF2-40B4-BE49-F238E27FC236}">
              <a16:creationId xmlns:a16="http://schemas.microsoft.com/office/drawing/2014/main" id="{B6C49AA0-F625-4A14-9B32-CCEA5182CA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5" name="AutoShape 1" descr="Image result for ds automobiles">
          <a:extLst>
            <a:ext uri="{FF2B5EF4-FFF2-40B4-BE49-F238E27FC236}">
              <a16:creationId xmlns:a16="http://schemas.microsoft.com/office/drawing/2014/main" id="{28058FC1-A343-4F82-990C-E7976458C6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6" name="AutoShape 1" descr="Image result for ds automobiles">
          <a:extLst>
            <a:ext uri="{FF2B5EF4-FFF2-40B4-BE49-F238E27FC236}">
              <a16:creationId xmlns:a16="http://schemas.microsoft.com/office/drawing/2014/main" id="{6DEABF3B-2267-4101-9A7E-46EFD1F3B0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7" name="AutoShape 1" descr="Image result for ds automobiles">
          <a:extLst>
            <a:ext uri="{FF2B5EF4-FFF2-40B4-BE49-F238E27FC236}">
              <a16:creationId xmlns:a16="http://schemas.microsoft.com/office/drawing/2014/main" id="{32912636-A5F8-48F7-8808-8EF3ED7C1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8" name="AutoShape 1" descr="Image result for ds automobiles">
          <a:extLst>
            <a:ext uri="{FF2B5EF4-FFF2-40B4-BE49-F238E27FC236}">
              <a16:creationId xmlns:a16="http://schemas.microsoft.com/office/drawing/2014/main" id="{D881A979-F6B9-4A4D-AA35-5A9F830194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9" name="AutoShape 1" descr="Image result for ds automobiles">
          <a:extLst>
            <a:ext uri="{FF2B5EF4-FFF2-40B4-BE49-F238E27FC236}">
              <a16:creationId xmlns:a16="http://schemas.microsoft.com/office/drawing/2014/main" id="{172AE647-F10E-43AB-B83F-927FFEA921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0" name="AutoShape 1" descr="Image result for ds automobiles">
          <a:extLst>
            <a:ext uri="{FF2B5EF4-FFF2-40B4-BE49-F238E27FC236}">
              <a16:creationId xmlns:a16="http://schemas.microsoft.com/office/drawing/2014/main" id="{8098C590-AC4B-4F44-9ED1-EFDB68E37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1" name="AutoShape 1" descr="Image result for ds automobiles">
          <a:extLst>
            <a:ext uri="{FF2B5EF4-FFF2-40B4-BE49-F238E27FC236}">
              <a16:creationId xmlns:a16="http://schemas.microsoft.com/office/drawing/2014/main" id="{BAE81174-DA17-420B-9030-BD3ADC1739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2" name="AutoShape 1" descr="Image result for ds automobiles">
          <a:extLst>
            <a:ext uri="{FF2B5EF4-FFF2-40B4-BE49-F238E27FC236}">
              <a16:creationId xmlns:a16="http://schemas.microsoft.com/office/drawing/2014/main" id="{846FE96D-B006-4078-AA8C-245A29DEB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3" name="AutoShape 1" descr="Image result for ds automobiles">
          <a:extLst>
            <a:ext uri="{FF2B5EF4-FFF2-40B4-BE49-F238E27FC236}">
              <a16:creationId xmlns:a16="http://schemas.microsoft.com/office/drawing/2014/main" id="{7CDFAB35-9FE0-406B-9CEC-2A9125CCBC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4" name="AutoShape 1" descr="Image result for ds automobiles">
          <a:extLst>
            <a:ext uri="{FF2B5EF4-FFF2-40B4-BE49-F238E27FC236}">
              <a16:creationId xmlns:a16="http://schemas.microsoft.com/office/drawing/2014/main" id="{C4C77527-8515-4531-98AD-69DCD3A8C9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5" name="AutoShape 1" descr="Image result for ds automobiles">
          <a:extLst>
            <a:ext uri="{FF2B5EF4-FFF2-40B4-BE49-F238E27FC236}">
              <a16:creationId xmlns:a16="http://schemas.microsoft.com/office/drawing/2014/main" id="{10D40DA7-57DF-4B37-80DC-C1DF94FC68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6" name="AutoShape 1" descr="Image result for ds automobiles">
          <a:extLst>
            <a:ext uri="{FF2B5EF4-FFF2-40B4-BE49-F238E27FC236}">
              <a16:creationId xmlns:a16="http://schemas.microsoft.com/office/drawing/2014/main" id="{05069E52-5D65-45FC-89C5-670BCA3159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7" name="AutoShape 1" descr="Image result for ds automobiles">
          <a:extLst>
            <a:ext uri="{FF2B5EF4-FFF2-40B4-BE49-F238E27FC236}">
              <a16:creationId xmlns:a16="http://schemas.microsoft.com/office/drawing/2014/main" id="{0E14F434-7975-4030-9FAD-0CC440880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8" name="AutoShape 1" descr="Image result for ds automobiles">
          <a:extLst>
            <a:ext uri="{FF2B5EF4-FFF2-40B4-BE49-F238E27FC236}">
              <a16:creationId xmlns:a16="http://schemas.microsoft.com/office/drawing/2014/main" id="{A10BD5E3-8BF2-4253-8547-84ADAB0DE1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9" name="AutoShape 1" descr="Image result for ds automobiles">
          <a:extLst>
            <a:ext uri="{FF2B5EF4-FFF2-40B4-BE49-F238E27FC236}">
              <a16:creationId xmlns:a16="http://schemas.microsoft.com/office/drawing/2014/main" id="{92DC9C21-F68F-46EC-ADC8-252182F79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0" name="AutoShape 1" descr="Image result for ds automobiles">
          <a:extLst>
            <a:ext uri="{FF2B5EF4-FFF2-40B4-BE49-F238E27FC236}">
              <a16:creationId xmlns:a16="http://schemas.microsoft.com/office/drawing/2014/main" id="{71BD9762-E644-480E-96F4-9A31EE1DBA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1" name="AutoShape 1" descr="Image result for ds automobiles">
          <a:extLst>
            <a:ext uri="{FF2B5EF4-FFF2-40B4-BE49-F238E27FC236}">
              <a16:creationId xmlns:a16="http://schemas.microsoft.com/office/drawing/2014/main" id="{E0FB7B2E-C13C-4DB8-A63F-8548708FBA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2" name="AutoShape 1" descr="Image result for ds automobiles">
          <a:extLst>
            <a:ext uri="{FF2B5EF4-FFF2-40B4-BE49-F238E27FC236}">
              <a16:creationId xmlns:a16="http://schemas.microsoft.com/office/drawing/2014/main" id="{2EED992C-DBB8-4F1A-BC5E-BE6ABC169B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3" name="AutoShape 1" descr="Image result for ds automobiles">
          <a:extLst>
            <a:ext uri="{FF2B5EF4-FFF2-40B4-BE49-F238E27FC236}">
              <a16:creationId xmlns:a16="http://schemas.microsoft.com/office/drawing/2014/main" id="{B6727090-E5E5-433B-8683-1CCACD384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4" name="AutoShape 1" descr="Image result for ds automobiles">
          <a:extLst>
            <a:ext uri="{FF2B5EF4-FFF2-40B4-BE49-F238E27FC236}">
              <a16:creationId xmlns:a16="http://schemas.microsoft.com/office/drawing/2014/main" id="{CEE1912F-25EA-497F-809B-7373C0EF79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5" name="AutoShape 1" descr="Image result for ds automobiles">
          <a:extLst>
            <a:ext uri="{FF2B5EF4-FFF2-40B4-BE49-F238E27FC236}">
              <a16:creationId xmlns:a16="http://schemas.microsoft.com/office/drawing/2014/main" id="{2D648139-3F35-4404-8D73-A7319A1643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6" name="AutoShape 1" descr="Image result for ds automobiles">
          <a:extLst>
            <a:ext uri="{FF2B5EF4-FFF2-40B4-BE49-F238E27FC236}">
              <a16:creationId xmlns:a16="http://schemas.microsoft.com/office/drawing/2014/main" id="{B18621FE-6A92-402C-9974-4CAC5FFCBA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7" name="AutoShape 1" descr="Image result for ds automobiles">
          <a:extLst>
            <a:ext uri="{FF2B5EF4-FFF2-40B4-BE49-F238E27FC236}">
              <a16:creationId xmlns:a16="http://schemas.microsoft.com/office/drawing/2014/main" id="{A939A609-BAC0-4FFF-8FA8-9186A20479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8" name="AutoShape 1" descr="Image result for ds automobiles">
          <a:extLst>
            <a:ext uri="{FF2B5EF4-FFF2-40B4-BE49-F238E27FC236}">
              <a16:creationId xmlns:a16="http://schemas.microsoft.com/office/drawing/2014/main" id="{04EDFB57-4FB2-4C5A-9E44-10D807B2AE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9" name="AutoShape 1" descr="Image result for ds automobiles">
          <a:extLst>
            <a:ext uri="{FF2B5EF4-FFF2-40B4-BE49-F238E27FC236}">
              <a16:creationId xmlns:a16="http://schemas.microsoft.com/office/drawing/2014/main" id="{42A37B02-41FA-4880-9ACE-D14F6D9B1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0" name="AutoShape 1" descr="Image result for ds automobiles">
          <a:extLst>
            <a:ext uri="{FF2B5EF4-FFF2-40B4-BE49-F238E27FC236}">
              <a16:creationId xmlns:a16="http://schemas.microsoft.com/office/drawing/2014/main" id="{D532B957-78D2-4D4E-AA21-2F0513B25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1" name="AutoShape 1" descr="Image result for ds automobiles">
          <a:extLst>
            <a:ext uri="{FF2B5EF4-FFF2-40B4-BE49-F238E27FC236}">
              <a16:creationId xmlns:a16="http://schemas.microsoft.com/office/drawing/2014/main" id="{DA5BD57C-34E8-487C-8370-F73DFF83C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2" name="AutoShape 1" descr="Image result for ds automobiles">
          <a:extLst>
            <a:ext uri="{FF2B5EF4-FFF2-40B4-BE49-F238E27FC236}">
              <a16:creationId xmlns:a16="http://schemas.microsoft.com/office/drawing/2014/main" id="{F813EE22-530B-40C5-8B09-9A815038BC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3" name="AutoShape 1" descr="Image result for ds automobiles">
          <a:extLst>
            <a:ext uri="{FF2B5EF4-FFF2-40B4-BE49-F238E27FC236}">
              <a16:creationId xmlns:a16="http://schemas.microsoft.com/office/drawing/2014/main" id="{D7498FE0-97DA-4706-8A06-676AA81153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4" name="AutoShape 1" descr="Image result for ds automobiles">
          <a:extLst>
            <a:ext uri="{FF2B5EF4-FFF2-40B4-BE49-F238E27FC236}">
              <a16:creationId xmlns:a16="http://schemas.microsoft.com/office/drawing/2014/main" id="{65598334-A07D-423A-B2E5-B22CB28FF5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5" name="AutoShape 1" descr="Image result for ds automobiles">
          <a:extLst>
            <a:ext uri="{FF2B5EF4-FFF2-40B4-BE49-F238E27FC236}">
              <a16:creationId xmlns:a16="http://schemas.microsoft.com/office/drawing/2014/main" id="{AC8DEAA4-64A2-4894-9454-21EBB1B9DA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6" name="AutoShape 1" descr="Image result for ds automobiles">
          <a:extLst>
            <a:ext uri="{FF2B5EF4-FFF2-40B4-BE49-F238E27FC236}">
              <a16:creationId xmlns:a16="http://schemas.microsoft.com/office/drawing/2014/main" id="{3FA6F234-BE19-4D08-802B-6D2599954B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7" name="AutoShape 1" descr="Image result for ds automobiles">
          <a:extLst>
            <a:ext uri="{FF2B5EF4-FFF2-40B4-BE49-F238E27FC236}">
              <a16:creationId xmlns:a16="http://schemas.microsoft.com/office/drawing/2014/main" id="{B2F4013B-EEE1-411E-8F92-4BF6AD6638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8" name="AutoShape 1" descr="Image result for ds automobiles">
          <a:extLst>
            <a:ext uri="{FF2B5EF4-FFF2-40B4-BE49-F238E27FC236}">
              <a16:creationId xmlns:a16="http://schemas.microsoft.com/office/drawing/2014/main" id="{00D9A4D0-E15B-477D-B249-0A60E7B24C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9" name="AutoShape 1" descr="Image result for ds automobiles">
          <a:extLst>
            <a:ext uri="{FF2B5EF4-FFF2-40B4-BE49-F238E27FC236}">
              <a16:creationId xmlns:a16="http://schemas.microsoft.com/office/drawing/2014/main" id="{5E473215-E25D-4514-A78D-E9D85C10CB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0" name="AutoShape 1" descr="Image result for ds automobiles">
          <a:extLst>
            <a:ext uri="{FF2B5EF4-FFF2-40B4-BE49-F238E27FC236}">
              <a16:creationId xmlns:a16="http://schemas.microsoft.com/office/drawing/2014/main" id="{D90A879F-8564-4863-89ED-D1AA23ED4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1" name="AutoShape 1" descr="Image result for ds automobiles">
          <a:extLst>
            <a:ext uri="{FF2B5EF4-FFF2-40B4-BE49-F238E27FC236}">
              <a16:creationId xmlns:a16="http://schemas.microsoft.com/office/drawing/2014/main" id="{41C76C82-48A5-4561-A890-89361A1604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2" name="AutoShape 1" descr="Image result for ds automobiles">
          <a:extLst>
            <a:ext uri="{FF2B5EF4-FFF2-40B4-BE49-F238E27FC236}">
              <a16:creationId xmlns:a16="http://schemas.microsoft.com/office/drawing/2014/main" id="{E941749B-F661-4C32-9237-729AF4F11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3" name="AutoShape 1" descr="Image result for ds automobiles">
          <a:extLst>
            <a:ext uri="{FF2B5EF4-FFF2-40B4-BE49-F238E27FC236}">
              <a16:creationId xmlns:a16="http://schemas.microsoft.com/office/drawing/2014/main" id="{261BA8DA-7CD4-465F-9FD4-A71FABCDD0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4" name="AutoShape 1" descr="Image result for ds automobiles">
          <a:extLst>
            <a:ext uri="{FF2B5EF4-FFF2-40B4-BE49-F238E27FC236}">
              <a16:creationId xmlns:a16="http://schemas.microsoft.com/office/drawing/2014/main" id="{242C5B8A-F8AA-4D1B-A31E-2C28F9EE4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5" name="AutoShape 1" descr="Image result for ds automobiles">
          <a:extLst>
            <a:ext uri="{FF2B5EF4-FFF2-40B4-BE49-F238E27FC236}">
              <a16:creationId xmlns:a16="http://schemas.microsoft.com/office/drawing/2014/main" id="{28196A1E-607D-4C6A-83C8-604F258AE4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6" name="AutoShape 1" descr="Image result for ds automobiles">
          <a:extLst>
            <a:ext uri="{FF2B5EF4-FFF2-40B4-BE49-F238E27FC236}">
              <a16:creationId xmlns:a16="http://schemas.microsoft.com/office/drawing/2014/main" id="{11D25485-064F-4713-BBF1-5442D12E8B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7" name="AutoShape 1" descr="Image result for ds automobiles">
          <a:extLst>
            <a:ext uri="{FF2B5EF4-FFF2-40B4-BE49-F238E27FC236}">
              <a16:creationId xmlns:a16="http://schemas.microsoft.com/office/drawing/2014/main" id="{85219877-09F7-4350-A0A1-116C929F3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8" name="AutoShape 1" descr="Image result for ds automobiles">
          <a:extLst>
            <a:ext uri="{FF2B5EF4-FFF2-40B4-BE49-F238E27FC236}">
              <a16:creationId xmlns:a16="http://schemas.microsoft.com/office/drawing/2014/main" id="{0B5604FF-C9E5-4DAB-A603-AA9B355E0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9" name="AutoShape 1" descr="Image result for ds automobiles">
          <a:extLst>
            <a:ext uri="{FF2B5EF4-FFF2-40B4-BE49-F238E27FC236}">
              <a16:creationId xmlns:a16="http://schemas.microsoft.com/office/drawing/2014/main" id="{94EB39B2-C9B1-4E47-8ECC-B921410A6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0" name="AutoShape 1" descr="Image result for ds automobiles">
          <a:extLst>
            <a:ext uri="{FF2B5EF4-FFF2-40B4-BE49-F238E27FC236}">
              <a16:creationId xmlns:a16="http://schemas.microsoft.com/office/drawing/2014/main" id="{78A19A4F-D50F-42FC-88FB-8997008E0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1" name="AutoShape 1" descr="Image result for ds automobiles">
          <a:extLst>
            <a:ext uri="{FF2B5EF4-FFF2-40B4-BE49-F238E27FC236}">
              <a16:creationId xmlns:a16="http://schemas.microsoft.com/office/drawing/2014/main" id="{4F3EF29E-D908-45ED-BCFC-04ABA4B0A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2" name="AutoShape 1" descr="Image result for ds automobiles">
          <a:extLst>
            <a:ext uri="{FF2B5EF4-FFF2-40B4-BE49-F238E27FC236}">
              <a16:creationId xmlns:a16="http://schemas.microsoft.com/office/drawing/2014/main" id="{E8B5151D-D8EF-4776-9802-FEDB3FB33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3" name="AutoShape 1" descr="Image result for ds automobiles">
          <a:extLst>
            <a:ext uri="{FF2B5EF4-FFF2-40B4-BE49-F238E27FC236}">
              <a16:creationId xmlns:a16="http://schemas.microsoft.com/office/drawing/2014/main" id="{131FB64D-281D-48DC-8CDE-ED101362FF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4" name="AutoShape 1" descr="Image result for ds automobiles">
          <a:extLst>
            <a:ext uri="{FF2B5EF4-FFF2-40B4-BE49-F238E27FC236}">
              <a16:creationId xmlns:a16="http://schemas.microsoft.com/office/drawing/2014/main" id="{1CF24AFB-6E71-4F6C-8272-5D6E054C3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5" name="AutoShape 1" descr="Image result for ds automobiles">
          <a:extLst>
            <a:ext uri="{FF2B5EF4-FFF2-40B4-BE49-F238E27FC236}">
              <a16:creationId xmlns:a16="http://schemas.microsoft.com/office/drawing/2014/main" id="{1B24322E-5367-49B7-BD09-89AFB67257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6" name="AutoShape 1" descr="Image result for ds automobiles">
          <a:extLst>
            <a:ext uri="{FF2B5EF4-FFF2-40B4-BE49-F238E27FC236}">
              <a16:creationId xmlns:a16="http://schemas.microsoft.com/office/drawing/2014/main" id="{11160C83-3F13-402C-B091-CFC6A58A6E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7" name="AutoShape 1" descr="Image result for ds automobiles">
          <a:extLst>
            <a:ext uri="{FF2B5EF4-FFF2-40B4-BE49-F238E27FC236}">
              <a16:creationId xmlns:a16="http://schemas.microsoft.com/office/drawing/2014/main" id="{1ADBF5A7-9E7C-4907-B242-A44846796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8" name="AutoShape 1" descr="Image result for ds automobiles">
          <a:extLst>
            <a:ext uri="{FF2B5EF4-FFF2-40B4-BE49-F238E27FC236}">
              <a16:creationId xmlns:a16="http://schemas.microsoft.com/office/drawing/2014/main" id="{01949222-9575-4EE6-8E82-7CED5EE49C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9" name="AutoShape 1" descr="Image result for ds automobiles">
          <a:extLst>
            <a:ext uri="{FF2B5EF4-FFF2-40B4-BE49-F238E27FC236}">
              <a16:creationId xmlns:a16="http://schemas.microsoft.com/office/drawing/2014/main" id="{45836EA2-D63F-45C6-A4C7-ABAC510D2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0" name="AutoShape 1" descr="Image result for ds automobiles">
          <a:extLst>
            <a:ext uri="{FF2B5EF4-FFF2-40B4-BE49-F238E27FC236}">
              <a16:creationId xmlns:a16="http://schemas.microsoft.com/office/drawing/2014/main" id="{FFB12696-35E9-4A7F-BB7F-86537A57A3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1" name="AutoShape 1" descr="Image result for ds automobiles">
          <a:extLst>
            <a:ext uri="{FF2B5EF4-FFF2-40B4-BE49-F238E27FC236}">
              <a16:creationId xmlns:a16="http://schemas.microsoft.com/office/drawing/2014/main" id="{24E7A33E-98CB-4026-8398-1AB1E01F18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2" name="AutoShape 1" descr="Image result for ds automobiles">
          <a:extLst>
            <a:ext uri="{FF2B5EF4-FFF2-40B4-BE49-F238E27FC236}">
              <a16:creationId xmlns:a16="http://schemas.microsoft.com/office/drawing/2014/main" id="{7BA6E3C7-7E53-4647-B4AF-F71C789C00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3" name="AutoShape 1" descr="Image result for ds automobiles">
          <a:extLst>
            <a:ext uri="{FF2B5EF4-FFF2-40B4-BE49-F238E27FC236}">
              <a16:creationId xmlns:a16="http://schemas.microsoft.com/office/drawing/2014/main" id="{6B5F328B-0F08-4274-B5DB-5168BB5A3D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4" name="AutoShape 1" descr="Image result for ds automobiles">
          <a:extLst>
            <a:ext uri="{FF2B5EF4-FFF2-40B4-BE49-F238E27FC236}">
              <a16:creationId xmlns:a16="http://schemas.microsoft.com/office/drawing/2014/main" id="{95062CA7-67DA-4059-8FA7-826201394E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5" name="AutoShape 1" descr="Image result for ds automobiles">
          <a:extLst>
            <a:ext uri="{FF2B5EF4-FFF2-40B4-BE49-F238E27FC236}">
              <a16:creationId xmlns:a16="http://schemas.microsoft.com/office/drawing/2014/main" id="{DEAFEDE4-ABE5-4339-BF1C-5F2257AF94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6" name="AutoShape 1" descr="Image result for ds automobiles">
          <a:extLst>
            <a:ext uri="{FF2B5EF4-FFF2-40B4-BE49-F238E27FC236}">
              <a16:creationId xmlns:a16="http://schemas.microsoft.com/office/drawing/2014/main" id="{6A7571C2-17E5-4C14-8FF0-C565AAEF23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7" name="AutoShape 1" descr="Image result for ds automobiles">
          <a:extLst>
            <a:ext uri="{FF2B5EF4-FFF2-40B4-BE49-F238E27FC236}">
              <a16:creationId xmlns:a16="http://schemas.microsoft.com/office/drawing/2014/main" id="{4CF11C8D-3007-4900-AC72-60AC17DA63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8" name="AutoShape 1" descr="Image result for ds automobiles">
          <a:extLst>
            <a:ext uri="{FF2B5EF4-FFF2-40B4-BE49-F238E27FC236}">
              <a16:creationId xmlns:a16="http://schemas.microsoft.com/office/drawing/2014/main" id="{BF110DC3-4030-4073-862F-EC5A8CA167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9" name="AutoShape 1" descr="Image result for ds automobiles">
          <a:extLst>
            <a:ext uri="{FF2B5EF4-FFF2-40B4-BE49-F238E27FC236}">
              <a16:creationId xmlns:a16="http://schemas.microsoft.com/office/drawing/2014/main" id="{AA784A09-23B1-415C-8AFA-BC5AB2E6B7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0" name="AutoShape 1" descr="Image result for ds automobiles">
          <a:extLst>
            <a:ext uri="{FF2B5EF4-FFF2-40B4-BE49-F238E27FC236}">
              <a16:creationId xmlns:a16="http://schemas.microsoft.com/office/drawing/2014/main" id="{22A52184-115C-4D6F-9526-1CDF0CAC7E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1" name="AutoShape 1" descr="Image result for ds automobiles">
          <a:extLst>
            <a:ext uri="{FF2B5EF4-FFF2-40B4-BE49-F238E27FC236}">
              <a16:creationId xmlns:a16="http://schemas.microsoft.com/office/drawing/2014/main" id="{EEE57985-4146-4C04-A2E2-280209B18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2" name="AutoShape 1" descr="Image result for ds automobiles">
          <a:extLst>
            <a:ext uri="{FF2B5EF4-FFF2-40B4-BE49-F238E27FC236}">
              <a16:creationId xmlns:a16="http://schemas.microsoft.com/office/drawing/2014/main" id="{5C3B0BD3-A301-47FB-B7EC-5D8BEC0B11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3" name="AutoShape 1" descr="Image result for ds automobiles">
          <a:extLst>
            <a:ext uri="{FF2B5EF4-FFF2-40B4-BE49-F238E27FC236}">
              <a16:creationId xmlns:a16="http://schemas.microsoft.com/office/drawing/2014/main" id="{5D55026D-EB7F-4723-9376-0AFF45DDB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4" name="AutoShape 1" descr="Image result for ds automobiles">
          <a:extLst>
            <a:ext uri="{FF2B5EF4-FFF2-40B4-BE49-F238E27FC236}">
              <a16:creationId xmlns:a16="http://schemas.microsoft.com/office/drawing/2014/main" id="{4E60BAD8-E5B0-4598-99F6-8698BAA105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5" name="AutoShape 1" descr="Image result for ds automobiles">
          <a:extLst>
            <a:ext uri="{FF2B5EF4-FFF2-40B4-BE49-F238E27FC236}">
              <a16:creationId xmlns:a16="http://schemas.microsoft.com/office/drawing/2014/main" id="{21799727-C0DF-4AD3-B7E4-755DDA6213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6" name="AutoShape 1" descr="Image result for ds automobiles">
          <a:extLst>
            <a:ext uri="{FF2B5EF4-FFF2-40B4-BE49-F238E27FC236}">
              <a16:creationId xmlns:a16="http://schemas.microsoft.com/office/drawing/2014/main" id="{09E39B74-0393-42AF-A1D6-45EAE79B0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7" name="AutoShape 1" descr="Image result for ds automobiles">
          <a:extLst>
            <a:ext uri="{FF2B5EF4-FFF2-40B4-BE49-F238E27FC236}">
              <a16:creationId xmlns:a16="http://schemas.microsoft.com/office/drawing/2014/main" id="{FD1066B1-D187-474A-BFAA-83971D6A3A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8" name="AutoShape 1" descr="Image result for ds automobiles">
          <a:extLst>
            <a:ext uri="{FF2B5EF4-FFF2-40B4-BE49-F238E27FC236}">
              <a16:creationId xmlns:a16="http://schemas.microsoft.com/office/drawing/2014/main" id="{53629A5D-E0D9-433D-98A3-57F91FCC0E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9" name="AutoShape 1" descr="Image result for ds automobiles">
          <a:extLst>
            <a:ext uri="{FF2B5EF4-FFF2-40B4-BE49-F238E27FC236}">
              <a16:creationId xmlns:a16="http://schemas.microsoft.com/office/drawing/2014/main" id="{F46E397D-B1E3-445E-AD6D-D67BD8AB14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0" name="AutoShape 1" descr="Image result for ds automobiles">
          <a:extLst>
            <a:ext uri="{FF2B5EF4-FFF2-40B4-BE49-F238E27FC236}">
              <a16:creationId xmlns:a16="http://schemas.microsoft.com/office/drawing/2014/main" id="{F35E751C-A788-4831-82EB-1E0DFD2F42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1" name="AutoShape 1" descr="Image result for ds automobiles">
          <a:extLst>
            <a:ext uri="{FF2B5EF4-FFF2-40B4-BE49-F238E27FC236}">
              <a16:creationId xmlns:a16="http://schemas.microsoft.com/office/drawing/2014/main" id="{328D8024-EB8C-43FB-BF41-06360D2E27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2" name="AutoShape 1" descr="Image result for ds automobiles">
          <a:extLst>
            <a:ext uri="{FF2B5EF4-FFF2-40B4-BE49-F238E27FC236}">
              <a16:creationId xmlns:a16="http://schemas.microsoft.com/office/drawing/2014/main" id="{D7E845BB-51C6-415C-946F-DE52B6A68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3" name="AutoShape 1" descr="Image result for ds automobiles">
          <a:extLst>
            <a:ext uri="{FF2B5EF4-FFF2-40B4-BE49-F238E27FC236}">
              <a16:creationId xmlns:a16="http://schemas.microsoft.com/office/drawing/2014/main" id="{8BA1CB48-3C8C-4E65-BB01-DE132F83B3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4" name="AutoShape 1" descr="Image result for ds automobiles">
          <a:extLst>
            <a:ext uri="{FF2B5EF4-FFF2-40B4-BE49-F238E27FC236}">
              <a16:creationId xmlns:a16="http://schemas.microsoft.com/office/drawing/2014/main" id="{AABE1DF8-2E01-4059-86B0-7A6FCEB90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5" name="AutoShape 1" descr="Image result for ds automobiles">
          <a:extLst>
            <a:ext uri="{FF2B5EF4-FFF2-40B4-BE49-F238E27FC236}">
              <a16:creationId xmlns:a16="http://schemas.microsoft.com/office/drawing/2014/main" id="{DAC8BEF0-A018-49ED-85E0-DE1AFF0CEC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6" name="AutoShape 1" descr="Image result for ds automobiles">
          <a:extLst>
            <a:ext uri="{FF2B5EF4-FFF2-40B4-BE49-F238E27FC236}">
              <a16:creationId xmlns:a16="http://schemas.microsoft.com/office/drawing/2014/main" id="{73D07CFC-4705-4103-8579-616CFB536E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7" name="AutoShape 1" descr="Image result for ds automobiles">
          <a:extLst>
            <a:ext uri="{FF2B5EF4-FFF2-40B4-BE49-F238E27FC236}">
              <a16:creationId xmlns:a16="http://schemas.microsoft.com/office/drawing/2014/main" id="{45410BF3-901D-4468-B532-9257CDD5FD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8" name="AutoShape 1" descr="Image result for ds automobiles">
          <a:extLst>
            <a:ext uri="{FF2B5EF4-FFF2-40B4-BE49-F238E27FC236}">
              <a16:creationId xmlns:a16="http://schemas.microsoft.com/office/drawing/2014/main" id="{00170CAF-2F3E-46C8-8BD2-C0050D6C45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9" name="AutoShape 1" descr="Image result for ds automobiles">
          <a:extLst>
            <a:ext uri="{FF2B5EF4-FFF2-40B4-BE49-F238E27FC236}">
              <a16:creationId xmlns:a16="http://schemas.microsoft.com/office/drawing/2014/main" id="{5E0C1B8A-0C8C-4D31-BDDB-BCCC37A5A8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0" name="AutoShape 1" descr="Image result for ds automobiles">
          <a:extLst>
            <a:ext uri="{FF2B5EF4-FFF2-40B4-BE49-F238E27FC236}">
              <a16:creationId xmlns:a16="http://schemas.microsoft.com/office/drawing/2014/main" id="{9030BFE4-4FD9-4196-A2C7-B879913BF3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1" name="AutoShape 1" descr="Image result for ds automobiles">
          <a:extLst>
            <a:ext uri="{FF2B5EF4-FFF2-40B4-BE49-F238E27FC236}">
              <a16:creationId xmlns:a16="http://schemas.microsoft.com/office/drawing/2014/main" id="{EA4E445C-3A3A-4469-AA86-BD0011083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2" name="AutoShape 1" descr="Image result for ds automobiles">
          <a:extLst>
            <a:ext uri="{FF2B5EF4-FFF2-40B4-BE49-F238E27FC236}">
              <a16:creationId xmlns:a16="http://schemas.microsoft.com/office/drawing/2014/main" id="{F3C444A2-2DAC-42FC-95CD-270ABA8C47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3" name="AutoShape 1" descr="Image result for ds automobiles">
          <a:extLst>
            <a:ext uri="{FF2B5EF4-FFF2-40B4-BE49-F238E27FC236}">
              <a16:creationId xmlns:a16="http://schemas.microsoft.com/office/drawing/2014/main" id="{5E34CFB0-3A10-4E84-A6DC-2E4EB1BD0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4" name="AutoShape 1" descr="Image result for ds automobiles">
          <a:extLst>
            <a:ext uri="{FF2B5EF4-FFF2-40B4-BE49-F238E27FC236}">
              <a16:creationId xmlns:a16="http://schemas.microsoft.com/office/drawing/2014/main" id="{59CF9212-92E4-4C97-9758-717EC90F3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5" name="AutoShape 1" descr="Image result for ds automobiles">
          <a:extLst>
            <a:ext uri="{FF2B5EF4-FFF2-40B4-BE49-F238E27FC236}">
              <a16:creationId xmlns:a16="http://schemas.microsoft.com/office/drawing/2014/main" id="{6059B6FA-80A3-44A4-A279-92954CFC0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6" name="AutoShape 1" descr="Image result for ds automobiles">
          <a:extLst>
            <a:ext uri="{FF2B5EF4-FFF2-40B4-BE49-F238E27FC236}">
              <a16:creationId xmlns:a16="http://schemas.microsoft.com/office/drawing/2014/main" id="{14E59F36-5D8A-4C20-8DEE-2ECDFD3D41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7" name="AutoShape 1" descr="Image result for ds automobiles">
          <a:extLst>
            <a:ext uri="{FF2B5EF4-FFF2-40B4-BE49-F238E27FC236}">
              <a16:creationId xmlns:a16="http://schemas.microsoft.com/office/drawing/2014/main" id="{BEE753C8-B118-49E3-8629-EFF85B989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8" name="AutoShape 1" descr="Image result for ds automobiles">
          <a:extLst>
            <a:ext uri="{FF2B5EF4-FFF2-40B4-BE49-F238E27FC236}">
              <a16:creationId xmlns:a16="http://schemas.microsoft.com/office/drawing/2014/main" id="{A79066A4-07DA-468E-9C37-33649C46BB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9" name="AutoShape 1" descr="Image result for ds automobiles">
          <a:extLst>
            <a:ext uri="{FF2B5EF4-FFF2-40B4-BE49-F238E27FC236}">
              <a16:creationId xmlns:a16="http://schemas.microsoft.com/office/drawing/2014/main" id="{AF831446-D67D-4383-B049-A0332C0F15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0" name="AutoShape 1" descr="Image result for ds automobiles">
          <a:extLst>
            <a:ext uri="{FF2B5EF4-FFF2-40B4-BE49-F238E27FC236}">
              <a16:creationId xmlns:a16="http://schemas.microsoft.com/office/drawing/2014/main" id="{2F455686-8279-4E69-B0F1-5421C7705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1" name="AutoShape 1" descr="Image result for ds automobiles">
          <a:extLst>
            <a:ext uri="{FF2B5EF4-FFF2-40B4-BE49-F238E27FC236}">
              <a16:creationId xmlns:a16="http://schemas.microsoft.com/office/drawing/2014/main" id="{02A370D2-5936-4817-95A3-531710927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2" name="AutoShape 1" descr="Image result for ds automobiles">
          <a:extLst>
            <a:ext uri="{FF2B5EF4-FFF2-40B4-BE49-F238E27FC236}">
              <a16:creationId xmlns:a16="http://schemas.microsoft.com/office/drawing/2014/main" id="{81979D4C-88A9-4F46-B303-122528040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3" name="AutoShape 1" descr="Image result for ds automobiles">
          <a:extLst>
            <a:ext uri="{FF2B5EF4-FFF2-40B4-BE49-F238E27FC236}">
              <a16:creationId xmlns:a16="http://schemas.microsoft.com/office/drawing/2014/main" id="{0156152F-8B96-4352-A323-8C0172390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4" name="AutoShape 1" descr="Image result for ds automobiles">
          <a:extLst>
            <a:ext uri="{FF2B5EF4-FFF2-40B4-BE49-F238E27FC236}">
              <a16:creationId xmlns:a16="http://schemas.microsoft.com/office/drawing/2014/main" id="{C0C6EEA5-CD3A-42A9-88A5-4CDD6ED88B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5" name="AutoShape 1" descr="Image result for ds automobiles">
          <a:extLst>
            <a:ext uri="{FF2B5EF4-FFF2-40B4-BE49-F238E27FC236}">
              <a16:creationId xmlns:a16="http://schemas.microsoft.com/office/drawing/2014/main" id="{D3C942AC-C55B-4C38-B901-D245B13DB7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6" name="AutoShape 1" descr="Image result for ds automobiles">
          <a:extLst>
            <a:ext uri="{FF2B5EF4-FFF2-40B4-BE49-F238E27FC236}">
              <a16:creationId xmlns:a16="http://schemas.microsoft.com/office/drawing/2014/main" id="{1AF511A3-DEDA-4830-AFFC-8DA70F484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7" name="AutoShape 1" descr="Image result for ds automobiles">
          <a:extLst>
            <a:ext uri="{FF2B5EF4-FFF2-40B4-BE49-F238E27FC236}">
              <a16:creationId xmlns:a16="http://schemas.microsoft.com/office/drawing/2014/main" id="{33858685-8BC0-4AAD-AF66-101149F0CA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118" name="TextBox 7117">
          <a:extLst>
            <a:ext uri="{FF2B5EF4-FFF2-40B4-BE49-F238E27FC236}">
              <a16:creationId xmlns:a16="http://schemas.microsoft.com/office/drawing/2014/main" id="{8033D8C0-E40B-41D2-9923-CB31ED284CC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19" name="TextBox 7118">
          <a:extLst>
            <a:ext uri="{FF2B5EF4-FFF2-40B4-BE49-F238E27FC236}">
              <a16:creationId xmlns:a16="http://schemas.microsoft.com/office/drawing/2014/main" id="{EDBA1450-C854-4903-A8BA-799CC7975A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20" name="AutoShape 1" descr="Image result for ds automobiles">
          <a:extLst>
            <a:ext uri="{FF2B5EF4-FFF2-40B4-BE49-F238E27FC236}">
              <a16:creationId xmlns:a16="http://schemas.microsoft.com/office/drawing/2014/main" id="{EDDB9F5F-4FA4-4243-8799-7E02A5E3C4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21" name="AutoShape 1" descr="Image result for ds automobiles">
          <a:extLst>
            <a:ext uri="{FF2B5EF4-FFF2-40B4-BE49-F238E27FC236}">
              <a16:creationId xmlns:a16="http://schemas.microsoft.com/office/drawing/2014/main" id="{3FE79D78-0144-40EA-906F-08EE4A4DBCF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122" name="TextBox 7121">
          <a:extLst>
            <a:ext uri="{FF2B5EF4-FFF2-40B4-BE49-F238E27FC236}">
              <a16:creationId xmlns:a16="http://schemas.microsoft.com/office/drawing/2014/main" id="{A08125F7-7A98-4784-9F77-8839CCF1AC4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23" name="TextBox 7122">
          <a:extLst>
            <a:ext uri="{FF2B5EF4-FFF2-40B4-BE49-F238E27FC236}">
              <a16:creationId xmlns:a16="http://schemas.microsoft.com/office/drawing/2014/main" id="{D880C083-3CF5-4D58-9234-62F70F52DE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24" name="AutoShape 1" descr="Image result for ds automobiles">
          <a:extLst>
            <a:ext uri="{FF2B5EF4-FFF2-40B4-BE49-F238E27FC236}">
              <a16:creationId xmlns:a16="http://schemas.microsoft.com/office/drawing/2014/main" id="{541E0BA8-FEC3-492A-99A2-4ABF45B5EE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25" name="AutoShape 1" descr="Image result for ds automobiles">
          <a:extLst>
            <a:ext uri="{FF2B5EF4-FFF2-40B4-BE49-F238E27FC236}">
              <a16:creationId xmlns:a16="http://schemas.microsoft.com/office/drawing/2014/main" id="{2F3AC5C0-D58D-41B6-B8D3-2D6AE81104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126" name="TextBox 7125">
          <a:extLst>
            <a:ext uri="{FF2B5EF4-FFF2-40B4-BE49-F238E27FC236}">
              <a16:creationId xmlns:a16="http://schemas.microsoft.com/office/drawing/2014/main" id="{A9A347C1-A174-436F-90FC-AD370B69158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27" name="TextBox 7126">
          <a:extLst>
            <a:ext uri="{FF2B5EF4-FFF2-40B4-BE49-F238E27FC236}">
              <a16:creationId xmlns:a16="http://schemas.microsoft.com/office/drawing/2014/main" id="{086C375E-1BDE-4A31-8E30-6E28A6CEBD3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28" name="AutoShape 1" descr="Image result for ds automobiles">
          <a:extLst>
            <a:ext uri="{FF2B5EF4-FFF2-40B4-BE49-F238E27FC236}">
              <a16:creationId xmlns:a16="http://schemas.microsoft.com/office/drawing/2014/main" id="{0BC9ADEB-1575-42ED-9463-E0310287F8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29" name="AutoShape 1" descr="Image result for ds automobiles">
          <a:extLst>
            <a:ext uri="{FF2B5EF4-FFF2-40B4-BE49-F238E27FC236}">
              <a16:creationId xmlns:a16="http://schemas.microsoft.com/office/drawing/2014/main" id="{34B66962-F5B9-44A6-8FC9-4BA1FEA03FF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130" name="TextBox 7129">
          <a:extLst>
            <a:ext uri="{FF2B5EF4-FFF2-40B4-BE49-F238E27FC236}">
              <a16:creationId xmlns:a16="http://schemas.microsoft.com/office/drawing/2014/main" id="{5DD04447-9B56-4DD0-8419-2E1656B44D3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131" name="TextBox 7130">
          <a:extLst>
            <a:ext uri="{FF2B5EF4-FFF2-40B4-BE49-F238E27FC236}">
              <a16:creationId xmlns:a16="http://schemas.microsoft.com/office/drawing/2014/main" id="{A1FAA4DE-AC94-43D3-AB7A-9DD593B9E4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32" name="AutoShape 1" descr="Image result for ds automobiles">
          <a:extLst>
            <a:ext uri="{FF2B5EF4-FFF2-40B4-BE49-F238E27FC236}">
              <a16:creationId xmlns:a16="http://schemas.microsoft.com/office/drawing/2014/main" id="{92719A24-64E3-4A69-8FFA-DCBC4F5E5AE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33" name="AutoShape 1" descr="Image result for ds automobiles">
          <a:extLst>
            <a:ext uri="{FF2B5EF4-FFF2-40B4-BE49-F238E27FC236}">
              <a16:creationId xmlns:a16="http://schemas.microsoft.com/office/drawing/2014/main" id="{666FAFAA-258A-43A4-B130-0346AA55D1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134" name="TextBox 7133">
          <a:extLst>
            <a:ext uri="{FF2B5EF4-FFF2-40B4-BE49-F238E27FC236}">
              <a16:creationId xmlns:a16="http://schemas.microsoft.com/office/drawing/2014/main" id="{D6A33C9A-060E-40FE-B0C4-67E4C1ACA5B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135" name="TextBox 7134">
          <a:extLst>
            <a:ext uri="{FF2B5EF4-FFF2-40B4-BE49-F238E27FC236}">
              <a16:creationId xmlns:a16="http://schemas.microsoft.com/office/drawing/2014/main" id="{A38C1A55-F8ED-4635-8FA5-544CACA3910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36" name="AutoShape 1" descr="Image result for ds automobiles">
          <a:extLst>
            <a:ext uri="{FF2B5EF4-FFF2-40B4-BE49-F238E27FC236}">
              <a16:creationId xmlns:a16="http://schemas.microsoft.com/office/drawing/2014/main" id="{E8101466-481C-42AE-8B2B-63FD010A43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37" name="AutoShape 1" descr="Image result for ds automobiles">
          <a:extLst>
            <a:ext uri="{FF2B5EF4-FFF2-40B4-BE49-F238E27FC236}">
              <a16:creationId xmlns:a16="http://schemas.microsoft.com/office/drawing/2014/main" id="{9BEA80C8-90B9-49BD-8D7E-CF08F71FE9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138" name="TextBox 7137">
          <a:extLst>
            <a:ext uri="{FF2B5EF4-FFF2-40B4-BE49-F238E27FC236}">
              <a16:creationId xmlns:a16="http://schemas.microsoft.com/office/drawing/2014/main" id="{0C638E05-41F9-45D6-B8A3-0131D7FE76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39" name="TextBox 7138">
          <a:extLst>
            <a:ext uri="{FF2B5EF4-FFF2-40B4-BE49-F238E27FC236}">
              <a16:creationId xmlns:a16="http://schemas.microsoft.com/office/drawing/2014/main" id="{70BB6434-5CE8-47FB-9473-70EA3D4D05F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40" name="AutoShape 1" descr="Image result for ds automobiles">
          <a:extLst>
            <a:ext uri="{FF2B5EF4-FFF2-40B4-BE49-F238E27FC236}">
              <a16:creationId xmlns:a16="http://schemas.microsoft.com/office/drawing/2014/main" id="{A191AF07-2514-4A0C-92CD-5053919B34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41" name="AutoShape 1" descr="Image result for ds automobiles">
          <a:extLst>
            <a:ext uri="{FF2B5EF4-FFF2-40B4-BE49-F238E27FC236}">
              <a16:creationId xmlns:a16="http://schemas.microsoft.com/office/drawing/2014/main" id="{0F751C93-900F-4819-8035-B0DA3B6292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142" name="TextBox 7141">
          <a:extLst>
            <a:ext uri="{FF2B5EF4-FFF2-40B4-BE49-F238E27FC236}">
              <a16:creationId xmlns:a16="http://schemas.microsoft.com/office/drawing/2014/main" id="{9CDCABAB-C39F-4A07-BC79-45C548AFA4C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43" name="TextBox 7142">
          <a:extLst>
            <a:ext uri="{FF2B5EF4-FFF2-40B4-BE49-F238E27FC236}">
              <a16:creationId xmlns:a16="http://schemas.microsoft.com/office/drawing/2014/main" id="{CD17564A-37DE-4F95-B853-2689B1663A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44" name="AutoShape 1" descr="Image result for ds automobiles">
          <a:extLst>
            <a:ext uri="{FF2B5EF4-FFF2-40B4-BE49-F238E27FC236}">
              <a16:creationId xmlns:a16="http://schemas.microsoft.com/office/drawing/2014/main" id="{774C1853-6806-4F9E-B883-6768453966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45" name="AutoShape 1" descr="Image result for ds automobiles">
          <a:extLst>
            <a:ext uri="{FF2B5EF4-FFF2-40B4-BE49-F238E27FC236}">
              <a16:creationId xmlns:a16="http://schemas.microsoft.com/office/drawing/2014/main" id="{D57285C1-A222-423D-8F11-ACA9AB1FBD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146" name="TextBox 7145">
          <a:extLst>
            <a:ext uri="{FF2B5EF4-FFF2-40B4-BE49-F238E27FC236}">
              <a16:creationId xmlns:a16="http://schemas.microsoft.com/office/drawing/2014/main" id="{B7B5B363-8BE5-40EA-B728-5D3234D1C69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147" name="TextBox 7146">
          <a:extLst>
            <a:ext uri="{FF2B5EF4-FFF2-40B4-BE49-F238E27FC236}">
              <a16:creationId xmlns:a16="http://schemas.microsoft.com/office/drawing/2014/main" id="{9C22B32B-7CEE-4391-B73F-B97CA5D6D4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48" name="AutoShape 1" descr="Image result for ds automobiles">
          <a:extLst>
            <a:ext uri="{FF2B5EF4-FFF2-40B4-BE49-F238E27FC236}">
              <a16:creationId xmlns:a16="http://schemas.microsoft.com/office/drawing/2014/main" id="{990C6DF5-A249-43B4-895E-6D2E14D1C3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49" name="AutoShape 1" descr="Image result for ds automobiles">
          <a:extLst>
            <a:ext uri="{FF2B5EF4-FFF2-40B4-BE49-F238E27FC236}">
              <a16:creationId xmlns:a16="http://schemas.microsoft.com/office/drawing/2014/main" id="{4CBF3BAA-5944-4A2F-8E3D-5F68762D03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150" name="TextBox 7149">
          <a:extLst>
            <a:ext uri="{FF2B5EF4-FFF2-40B4-BE49-F238E27FC236}">
              <a16:creationId xmlns:a16="http://schemas.microsoft.com/office/drawing/2014/main" id="{0232B6E5-6D6B-421D-AAFB-62591B96022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151" name="TextBox 7150">
          <a:extLst>
            <a:ext uri="{FF2B5EF4-FFF2-40B4-BE49-F238E27FC236}">
              <a16:creationId xmlns:a16="http://schemas.microsoft.com/office/drawing/2014/main" id="{592DCB07-9721-429B-886D-AB30DAF080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52" name="AutoShape 1" descr="Image result for ds automobiles">
          <a:extLst>
            <a:ext uri="{FF2B5EF4-FFF2-40B4-BE49-F238E27FC236}">
              <a16:creationId xmlns:a16="http://schemas.microsoft.com/office/drawing/2014/main" id="{E26CF0FB-67C3-437B-956C-96716761BD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53" name="AutoShape 1" descr="Image result for ds automobiles">
          <a:extLst>
            <a:ext uri="{FF2B5EF4-FFF2-40B4-BE49-F238E27FC236}">
              <a16:creationId xmlns:a16="http://schemas.microsoft.com/office/drawing/2014/main" id="{8F59783A-B5CE-404E-9F0D-83C5EC5DD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154" name="TextBox 7153">
          <a:extLst>
            <a:ext uri="{FF2B5EF4-FFF2-40B4-BE49-F238E27FC236}">
              <a16:creationId xmlns:a16="http://schemas.microsoft.com/office/drawing/2014/main" id="{9844A9D8-66AB-4C79-99D4-34567378089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155" name="TextBox 7154">
          <a:extLst>
            <a:ext uri="{FF2B5EF4-FFF2-40B4-BE49-F238E27FC236}">
              <a16:creationId xmlns:a16="http://schemas.microsoft.com/office/drawing/2014/main" id="{B9623DB1-FCF2-4E71-9C01-0C242C29265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56" name="AutoShape 1" descr="Image result for ds automobiles">
          <a:extLst>
            <a:ext uri="{FF2B5EF4-FFF2-40B4-BE49-F238E27FC236}">
              <a16:creationId xmlns:a16="http://schemas.microsoft.com/office/drawing/2014/main" id="{D8FD77F4-3C65-4F56-BB7D-9F65F62EDE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57" name="AutoShape 1" descr="Image result for ds automobiles">
          <a:extLst>
            <a:ext uri="{FF2B5EF4-FFF2-40B4-BE49-F238E27FC236}">
              <a16:creationId xmlns:a16="http://schemas.microsoft.com/office/drawing/2014/main" id="{35C2B452-0744-4CE4-B6F1-769452D8A4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158" name="TextBox 7157">
          <a:extLst>
            <a:ext uri="{FF2B5EF4-FFF2-40B4-BE49-F238E27FC236}">
              <a16:creationId xmlns:a16="http://schemas.microsoft.com/office/drawing/2014/main" id="{A367277B-82BB-4D9B-9937-7613C797ABD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159" name="TextBox 7158">
          <a:extLst>
            <a:ext uri="{FF2B5EF4-FFF2-40B4-BE49-F238E27FC236}">
              <a16:creationId xmlns:a16="http://schemas.microsoft.com/office/drawing/2014/main" id="{C4681BD0-7DDA-4325-83FE-E5A344ADDFF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60" name="AutoShape 1" descr="Image result for ds automobiles">
          <a:extLst>
            <a:ext uri="{FF2B5EF4-FFF2-40B4-BE49-F238E27FC236}">
              <a16:creationId xmlns:a16="http://schemas.microsoft.com/office/drawing/2014/main" id="{995B9B9E-344E-4A6C-B188-40D75BEE98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61" name="AutoShape 1" descr="Image result for ds automobiles">
          <a:extLst>
            <a:ext uri="{FF2B5EF4-FFF2-40B4-BE49-F238E27FC236}">
              <a16:creationId xmlns:a16="http://schemas.microsoft.com/office/drawing/2014/main" id="{49D55BC9-F687-488D-8118-21B7134014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162" name="TextBox 7161">
          <a:extLst>
            <a:ext uri="{FF2B5EF4-FFF2-40B4-BE49-F238E27FC236}">
              <a16:creationId xmlns:a16="http://schemas.microsoft.com/office/drawing/2014/main" id="{26248D41-EB6A-4956-8124-58E9B6ED94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163" name="TextBox 7162">
          <a:extLst>
            <a:ext uri="{FF2B5EF4-FFF2-40B4-BE49-F238E27FC236}">
              <a16:creationId xmlns:a16="http://schemas.microsoft.com/office/drawing/2014/main" id="{BBD65C3A-8FE3-4245-B04F-9C7D08E344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64" name="AutoShape 1" descr="Image result for ds automobiles">
          <a:extLst>
            <a:ext uri="{FF2B5EF4-FFF2-40B4-BE49-F238E27FC236}">
              <a16:creationId xmlns:a16="http://schemas.microsoft.com/office/drawing/2014/main" id="{44FA4259-561B-488A-8D65-D9F2FCE4FE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65" name="AutoShape 1" descr="Image result for ds automobiles">
          <a:extLst>
            <a:ext uri="{FF2B5EF4-FFF2-40B4-BE49-F238E27FC236}">
              <a16:creationId xmlns:a16="http://schemas.microsoft.com/office/drawing/2014/main" id="{4E319D20-D3EA-4217-A025-C20B6E4A59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166" name="TextBox 7165">
          <a:extLst>
            <a:ext uri="{FF2B5EF4-FFF2-40B4-BE49-F238E27FC236}">
              <a16:creationId xmlns:a16="http://schemas.microsoft.com/office/drawing/2014/main" id="{85554DEE-BC0F-4C4B-A2F4-75365F7ACB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167" name="TextBox 7166">
          <a:extLst>
            <a:ext uri="{FF2B5EF4-FFF2-40B4-BE49-F238E27FC236}">
              <a16:creationId xmlns:a16="http://schemas.microsoft.com/office/drawing/2014/main" id="{F9181F1E-6ACD-4D18-822A-BA37C29CC1D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68" name="AutoShape 1" descr="Image result for ds automobiles">
          <a:extLst>
            <a:ext uri="{FF2B5EF4-FFF2-40B4-BE49-F238E27FC236}">
              <a16:creationId xmlns:a16="http://schemas.microsoft.com/office/drawing/2014/main" id="{2C642E8C-1145-4D66-9F0D-CCFD3B5F0A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69" name="AutoShape 1" descr="Image result for ds automobiles">
          <a:extLst>
            <a:ext uri="{FF2B5EF4-FFF2-40B4-BE49-F238E27FC236}">
              <a16:creationId xmlns:a16="http://schemas.microsoft.com/office/drawing/2014/main" id="{BF5B8A93-4FE7-40FC-9027-6ED4DEE78F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170" name="TextBox 7169">
          <a:extLst>
            <a:ext uri="{FF2B5EF4-FFF2-40B4-BE49-F238E27FC236}">
              <a16:creationId xmlns:a16="http://schemas.microsoft.com/office/drawing/2014/main" id="{5E017C66-0180-4399-A3FA-998A2CB13D4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171" name="TextBox 7170">
          <a:extLst>
            <a:ext uri="{FF2B5EF4-FFF2-40B4-BE49-F238E27FC236}">
              <a16:creationId xmlns:a16="http://schemas.microsoft.com/office/drawing/2014/main" id="{2E443375-1031-4571-95AD-FB8FF55EC4A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72" name="AutoShape 1" descr="Image result for ds automobiles">
          <a:extLst>
            <a:ext uri="{FF2B5EF4-FFF2-40B4-BE49-F238E27FC236}">
              <a16:creationId xmlns:a16="http://schemas.microsoft.com/office/drawing/2014/main" id="{2D8A638A-E3F9-4DEC-BA0A-9D3C178E8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73" name="AutoShape 1" descr="Image result for ds automobiles">
          <a:extLst>
            <a:ext uri="{FF2B5EF4-FFF2-40B4-BE49-F238E27FC236}">
              <a16:creationId xmlns:a16="http://schemas.microsoft.com/office/drawing/2014/main" id="{C33666AC-3345-46BC-9411-FC5FDA85F5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174" name="TextBox 7173">
          <a:extLst>
            <a:ext uri="{FF2B5EF4-FFF2-40B4-BE49-F238E27FC236}">
              <a16:creationId xmlns:a16="http://schemas.microsoft.com/office/drawing/2014/main" id="{174CA9E6-1ED7-4C03-810A-E58D1A0862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175" name="TextBox 7174">
          <a:extLst>
            <a:ext uri="{FF2B5EF4-FFF2-40B4-BE49-F238E27FC236}">
              <a16:creationId xmlns:a16="http://schemas.microsoft.com/office/drawing/2014/main" id="{FFDF270D-9CE6-4495-A331-0AAD091532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76" name="AutoShape 1" descr="Image result for ds automobiles">
          <a:extLst>
            <a:ext uri="{FF2B5EF4-FFF2-40B4-BE49-F238E27FC236}">
              <a16:creationId xmlns:a16="http://schemas.microsoft.com/office/drawing/2014/main" id="{9674CA31-045A-42CE-87B6-47351A8949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77" name="AutoShape 1" descr="Image result for ds automobiles">
          <a:extLst>
            <a:ext uri="{FF2B5EF4-FFF2-40B4-BE49-F238E27FC236}">
              <a16:creationId xmlns:a16="http://schemas.microsoft.com/office/drawing/2014/main" id="{287D4075-E414-49AE-BD94-83FACC5296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178" name="TextBox 7177">
          <a:extLst>
            <a:ext uri="{FF2B5EF4-FFF2-40B4-BE49-F238E27FC236}">
              <a16:creationId xmlns:a16="http://schemas.microsoft.com/office/drawing/2014/main" id="{D9C436A1-6566-4742-8D3D-9DA823FD97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179" name="TextBox 7178">
          <a:extLst>
            <a:ext uri="{FF2B5EF4-FFF2-40B4-BE49-F238E27FC236}">
              <a16:creationId xmlns:a16="http://schemas.microsoft.com/office/drawing/2014/main" id="{314D20A3-2C5E-4197-86B5-FC906912FB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80" name="AutoShape 1" descr="Image result for ds automobiles">
          <a:extLst>
            <a:ext uri="{FF2B5EF4-FFF2-40B4-BE49-F238E27FC236}">
              <a16:creationId xmlns:a16="http://schemas.microsoft.com/office/drawing/2014/main" id="{BB6C9CF1-9EF1-4C2B-BAEF-A130952521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81" name="AutoShape 1" descr="Image result for ds automobiles">
          <a:extLst>
            <a:ext uri="{FF2B5EF4-FFF2-40B4-BE49-F238E27FC236}">
              <a16:creationId xmlns:a16="http://schemas.microsoft.com/office/drawing/2014/main" id="{FA3631D1-EC3C-4772-858D-523113569F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182" name="TextBox 7181">
          <a:extLst>
            <a:ext uri="{FF2B5EF4-FFF2-40B4-BE49-F238E27FC236}">
              <a16:creationId xmlns:a16="http://schemas.microsoft.com/office/drawing/2014/main" id="{5C729D3B-195F-4071-9C46-E9706D15EF2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183" name="TextBox 7182">
          <a:extLst>
            <a:ext uri="{FF2B5EF4-FFF2-40B4-BE49-F238E27FC236}">
              <a16:creationId xmlns:a16="http://schemas.microsoft.com/office/drawing/2014/main" id="{4AD1D9F0-71D8-4E98-8220-9ED9CAE48C5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84" name="AutoShape 1" descr="Image result for ds automobiles">
          <a:extLst>
            <a:ext uri="{FF2B5EF4-FFF2-40B4-BE49-F238E27FC236}">
              <a16:creationId xmlns:a16="http://schemas.microsoft.com/office/drawing/2014/main" id="{90974822-A88C-4406-93C8-DD6A15839E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85" name="AutoShape 1" descr="Image result for ds automobiles">
          <a:extLst>
            <a:ext uri="{FF2B5EF4-FFF2-40B4-BE49-F238E27FC236}">
              <a16:creationId xmlns:a16="http://schemas.microsoft.com/office/drawing/2014/main" id="{DA7CDA79-75B0-4EC7-8A45-D2CC4BC7E9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186" name="TextBox 7185">
          <a:extLst>
            <a:ext uri="{FF2B5EF4-FFF2-40B4-BE49-F238E27FC236}">
              <a16:creationId xmlns:a16="http://schemas.microsoft.com/office/drawing/2014/main" id="{CFF894A3-2BDF-44F7-8C00-DB6824BA33D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87" name="TextBox 7186">
          <a:extLst>
            <a:ext uri="{FF2B5EF4-FFF2-40B4-BE49-F238E27FC236}">
              <a16:creationId xmlns:a16="http://schemas.microsoft.com/office/drawing/2014/main" id="{62E3370C-4A1C-4854-813F-697F8D84BFE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88" name="AutoShape 1" descr="Image result for ds automobiles">
          <a:extLst>
            <a:ext uri="{FF2B5EF4-FFF2-40B4-BE49-F238E27FC236}">
              <a16:creationId xmlns:a16="http://schemas.microsoft.com/office/drawing/2014/main" id="{B69C87EF-2759-402E-9205-1D3C5B1EE22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89" name="AutoShape 1" descr="Image result for ds automobiles">
          <a:extLst>
            <a:ext uri="{FF2B5EF4-FFF2-40B4-BE49-F238E27FC236}">
              <a16:creationId xmlns:a16="http://schemas.microsoft.com/office/drawing/2014/main" id="{F3B5A17C-1C7A-4E5C-A2F4-CED4FA74DE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190" name="TextBox 7189">
          <a:extLst>
            <a:ext uri="{FF2B5EF4-FFF2-40B4-BE49-F238E27FC236}">
              <a16:creationId xmlns:a16="http://schemas.microsoft.com/office/drawing/2014/main" id="{3E9AC64D-2FB7-4AC1-8AA8-EDB33BE9377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91" name="TextBox 7190">
          <a:extLst>
            <a:ext uri="{FF2B5EF4-FFF2-40B4-BE49-F238E27FC236}">
              <a16:creationId xmlns:a16="http://schemas.microsoft.com/office/drawing/2014/main" id="{E678A60B-797E-4948-B39F-EF798A1AE7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92" name="AutoShape 1" descr="Image result for ds automobiles">
          <a:extLst>
            <a:ext uri="{FF2B5EF4-FFF2-40B4-BE49-F238E27FC236}">
              <a16:creationId xmlns:a16="http://schemas.microsoft.com/office/drawing/2014/main" id="{BAF6F1C6-C37C-409A-A545-90CF46B2E7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93" name="AutoShape 1" descr="Image result for ds automobiles">
          <a:extLst>
            <a:ext uri="{FF2B5EF4-FFF2-40B4-BE49-F238E27FC236}">
              <a16:creationId xmlns:a16="http://schemas.microsoft.com/office/drawing/2014/main" id="{5ED65C23-8C5A-4744-A25B-6F499509A9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194" name="TextBox 7193">
          <a:extLst>
            <a:ext uri="{FF2B5EF4-FFF2-40B4-BE49-F238E27FC236}">
              <a16:creationId xmlns:a16="http://schemas.microsoft.com/office/drawing/2014/main" id="{6BC37B08-EFC0-4AE9-9291-92DAB30ACCB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195" name="TextBox 7194">
          <a:extLst>
            <a:ext uri="{FF2B5EF4-FFF2-40B4-BE49-F238E27FC236}">
              <a16:creationId xmlns:a16="http://schemas.microsoft.com/office/drawing/2014/main" id="{5726BE29-F98F-42C3-A6B0-A5BAE5B6A1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196" name="AutoShape 1" descr="Image result for ds automobiles">
          <a:extLst>
            <a:ext uri="{FF2B5EF4-FFF2-40B4-BE49-F238E27FC236}">
              <a16:creationId xmlns:a16="http://schemas.microsoft.com/office/drawing/2014/main" id="{B85D917C-ED91-4602-9C67-2988B4BD820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197" name="AutoShape 1" descr="Image result for ds automobiles">
          <a:extLst>
            <a:ext uri="{FF2B5EF4-FFF2-40B4-BE49-F238E27FC236}">
              <a16:creationId xmlns:a16="http://schemas.microsoft.com/office/drawing/2014/main" id="{F2EB4036-A3F2-4CD6-8560-19E0E6732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198" name="TextBox 7197">
          <a:extLst>
            <a:ext uri="{FF2B5EF4-FFF2-40B4-BE49-F238E27FC236}">
              <a16:creationId xmlns:a16="http://schemas.microsoft.com/office/drawing/2014/main" id="{4D67F80B-8416-4D8E-8372-09233CBBFCC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199" name="TextBox 7198">
          <a:extLst>
            <a:ext uri="{FF2B5EF4-FFF2-40B4-BE49-F238E27FC236}">
              <a16:creationId xmlns:a16="http://schemas.microsoft.com/office/drawing/2014/main" id="{95AC42F0-4968-4BB7-9085-37F728179A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00" name="AutoShape 1" descr="Image result for ds automobiles">
          <a:extLst>
            <a:ext uri="{FF2B5EF4-FFF2-40B4-BE49-F238E27FC236}">
              <a16:creationId xmlns:a16="http://schemas.microsoft.com/office/drawing/2014/main" id="{78C79E1B-4C31-4397-863A-DB5FB14DCA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01" name="AutoShape 1" descr="Image result for ds automobiles">
          <a:extLst>
            <a:ext uri="{FF2B5EF4-FFF2-40B4-BE49-F238E27FC236}">
              <a16:creationId xmlns:a16="http://schemas.microsoft.com/office/drawing/2014/main" id="{D7CFFB22-3712-430D-87B4-189CBCAC94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202" name="TextBox 7201">
          <a:extLst>
            <a:ext uri="{FF2B5EF4-FFF2-40B4-BE49-F238E27FC236}">
              <a16:creationId xmlns:a16="http://schemas.microsoft.com/office/drawing/2014/main" id="{6DBA4D95-B4F6-4607-AE6C-9B5DED5EBCA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203" name="TextBox 7202">
          <a:extLst>
            <a:ext uri="{FF2B5EF4-FFF2-40B4-BE49-F238E27FC236}">
              <a16:creationId xmlns:a16="http://schemas.microsoft.com/office/drawing/2014/main" id="{7DB655A7-606B-4C09-AEC7-25A1B987D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04" name="AutoShape 1" descr="Image result for ds automobiles">
          <a:extLst>
            <a:ext uri="{FF2B5EF4-FFF2-40B4-BE49-F238E27FC236}">
              <a16:creationId xmlns:a16="http://schemas.microsoft.com/office/drawing/2014/main" id="{316F0A8C-3D85-41A8-A8C9-449BCD3AB4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05" name="AutoShape 1" descr="Image result for ds automobiles">
          <a:extLst>
            <a:ext uri="{FF2B5EF4-FFF2-40B4-BE49-F238E27FC236}">
              <a16:creationId xmlns:a16="http://schemas.microsoft.com/office/drawing/2014/main" id="{F28E384F-9F32-413D-9367-E7AB332885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206" name="TextBox 7205">
          <a:extLst>
            <a:ext uri="{FF2B5EF4-FFF2-40B4-BE49-F238E27FC236}">
              <a16:creationId xmlns:a16="http://schemas.microsoft.com/office/drawing/2014/main" id="{599B1809-35D6-4D7E-939E-6A91CF69B0D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207" name="TextBox 7206">
          <a:extLst>
            <a:ext uri="{FF2B5EF4-FFF2-40B4-BE49-F238E27FC236}">
              <a16:creationId xmlns:a16="http://schemas.microsoft.com/office/drawing/2014/main" id="{2EC0D106-BE4B-4635-8868-E6F2DD64B1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08" name="AutoShape 1" descr="Image result for ds automobiles">
          <a:extLst>
            <a:ext uri="{FF2B5EF4-FFF2-40B4-BE49-F238E27FC236}">
              <a16:creationId xmlns:a16="http://schemas.microsoft.com/office/drawing/2014/main" id="{3BAF78FC-C4CC-41A3-B40B-28CF78A723D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09" name="AutoShape 1" descr="Image result for ds automobiles">
          <a:extLst>
            <a:ext uri="{FF2B5EF4-FFF2-40B4-BE49-F238E27FC236}">
              <a16:creationId xmlns:a16="http://schemas.microsoft.com/office/drawing/2014/main" id="{D84C0A53-A922-44E6-9A8B-D5F4AAA3D3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210" name="TextBox 7209">
          <a:extLst>
            <a:ext uri="{FF2B5EF4-FFF2-40B4-BE49-F238E27FC236}">
              <a16:creationId xmlns:a16="http://schemas.microsoft.com/office/drawing/2014/main" id="{70783D03-B283-4915-AAB0-C0F2F8C7B81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211" name="TextBox 7210">
          <a:extLst>
            <a:ext uri="{FF2B5EF4-FFF2-40B4-BE49-F238E27FC236}">
              <a16:creationId xmlns:a16="http://schemas.microsoft.com/office/drawing/2014/main" id="{AB5D6206-89C3-45AF-B060-1C9934BE2EA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12" name="AutoShape 1" descr="Image result for ds automobiles">
          <a:extLst>
            <a:ext uri="{FF2B5EF4-FFF2-40B4-BE49-F238E27FC236}">
              <a16:creationId xmlns:a16="http://schemas.microsoft.com/office/drawing/2014/main" id="{AFB200F0-1BBB-4823-8DC3-CE53DF14392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13" name="AutoShape 1" descr="Image result for ds automobiles">
          <a:extLst>
            <a:ext uri="{FF2B5EF4-FFF2-40B4-BE49-F238E27FC236}">
              <a16:creationId xmlns:a16="http://schemas.microsoft.com/office/drawing/2014/main" id="{E4FC9CD4-3C0F-4A86-9768-6D32EF71A6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214" name="TextBox 7213">
          <a:extLst>
            <a:ext uri="{FF2B5EF4-FFF2-40B4-BE49-F238E27FC236}">
              <a16:creationId xmlns:a16="http://schemas.microsoft.com/office/drawing/2014/main" id="{5845B8E0-35C6-4040-BE80-80C4168ECE7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215" name="TextBox 7214">
          <a:extLst>
            <a:ext uri="{FF2B5EF4-FFF2-40B4-BE49-F238E27FC236}">
              <a16:creationId xmlns:a16="http://schemas.microsoft.com/office/drawing/2014/main" id="{6C050F1C-0E9D-480F-BD72-E25E9B95AD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16" name="AutoShape 1" descr="Image result for ds automobiles">
          <a:extLst>
            <a:ext uri="{FF2B5EF4-FFF2-40B4-BE49-F238E27FC236}">
              <a16:creationId xmlns:a16="http://schemas.microsoft.com/office/drawing/2014/main" id="{403AE135-57B9-484B-A560-CD2D606649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17" name="AutoShape 1" descr="Image result for ds automobiles">
          <a:extLst>
            <a:ext uri="{FF2B5EF4-FFF2-40B4-BE49-F238E27FC236}">
              <a16:creationId xmlns:a16="http://schemas.microsoft.com/office/drawing/2014/main" id="{E0E4EFC7-73C4-4836-B61A-C9C2AEA8B1A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8" name="TextBox 7217">
          <a:extLst>
            <a:ext uri="{FF2B5EF4-FFF2-40B4-BE49-F238E27FC236}">
              <a16:creationId xmlns:a16="http://schemas.microsoft.com/office/drawing/2014/main" id="{8212ED07-3DE3-46AE-9438-E1753E3A1D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219" name="TextBox 7218">
          <a:extLst>
            <a:ext uri="{FF2B5EF4-FFF2-40B4-BE49-F238E27FC236}">
              <a16:creationId xmlns:a16="http://schemas.microsoft.com/office/drawing/2014/main" id="{5B8B76FF-469F-4371-B92B-A832217C5DA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20" name="AutoShape 1" descr="Image result for ds automobiles">
          <a:extLst>
            <a:ext uri="{FF2B5EF4-FFF2-40B4-BE49-F238E27FC236}">
              <a16:creationId xmlns:a16="http://schemas.microsoft.com/office/drawing/2014/main" id="{E9DF0882-D3BE-4C56-B48A-8BB75AB810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21" name="AutoShape 1" descr="Image result for ds automobiles">
          <a:extLst>
            <a:ext uri="{FF2B5EF4-FFF2-40B4-BE49-F238E27FC236}">
              <a16:creationId xmlns:a16="http://schemas.microsoft.com/office/drawing/2014/main" id="{242F6BD6-2AA7-4E4D-9AF8-1A4F374F55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22" name="TextBox 7221">
          <a:extLst>
            <a:ext uri="{FF2B5EF4-FFF2-40B4-BE49-F238E27FC236}">
              <a16:creationId xmlns:a16="http://schemas.microsoft.com/office/drawing/2014/main" id="{200AD63F-6FEE-4AD9-89E0-398013ABA1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223" name="TextBox 7222">
          <a:extLst>
            <a:ext uri="{FF2B5EF4-FFF2-40B4-BE49-F238E27FC236}">
              <a16:creationId xmlns:a16="http://schemas.microsoft.com/office/drawing/2014/main" id="{2941C62A-D716-417A-A5AC-16B6741CC97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24" name="AutoShape 1" descr="Image result for ds automobiles">
          <a:extLst>
            <a:ext uri="{FF2B5EF4-FFF2-40B4-BE49-F238E27FC236}">
              <a16:creationId xmlns:a16="http://schemas.microsoft.com/office/drawing/2014/main" id="{230BBF51-2001-43EC-B182-C58A3B84A87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25" name="AutoShape 1" descr="Image result for ds automobiles">
          <a:extLst>
            <a:ext uri="{FF2B5EF4-FFF2-40B4-BE49-F238E27FC236}">
              <a16:creationId xmlns:a16="http://schemas.microsoft.com/office/drawing/2014/main" id="{43A447EE-2A9F-4CBF-A38C-12CE7C9E8D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226" name="TextBox 7225">
          <a:extLst>
            <a:ext uri="{FF2B5EF4-FFF2-40B4-BE49-F238E27FC236}">
              <a16:creationId xmlns:a16="http://schemas.microsoft.com/office/drawing/2014/main" id="{19DACDB8-9C2B-4263-BCD6-CA90F52EE4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227" name="TextBox 7226">
          <a:extLst>
            <a:ext uri="{FF2B5EF4-FFF2-40B4-BE49-F238E27FC236}">
              <a16:creationId xmlns:a16="http://schemas.microsoft.com/office/drawing/2014/main" id="{0656259A-097C-46C2-BB8A-4E1BDB49BD0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28" name="AutoShape 1" descr="Image result for ds automobiles">
          <a:extLst>
            <a:ext uri="{FF2B5EF4-FFF2-40B4-BE49-F238E27FC236}">
              <a16:creationId xmlns:a16="http://schemas.microsoft.com/office/drawing/2014/main" id="{FE8A2073-12D8-4455-B24F-082F40A74E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29" name="AutoShape 1" descr="Image result for ds automobiles">
          <a:extLst>
            <a:ext uri="{FF2B5EF4-FFF2-40B4-BE49-F238E27FC236}">
              <a16:creationId xmlns:a16="http://schemas.microsoft.com/office/drawing/2014/main" id="{B29B98B8-EF37-473F-9464-1B593AEF23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230" name="TextBox 7229">
          <a:extLst>
            <a:ext uri="{FF2B5EF4-FFF2-40B4-BE49-F238E27FC236}">
              <a16:creationId xmlns:a16="http://schemas.microsoft.com/office/drawing/2014/main" id="{5554B4E2-46B3-490C-A0AC-35FE015603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231" name="TextBox 7230">
          <a:extLst>
            <a:ext uri="{FF2B5EF4-FFF2-40B4-BE49-F238E27FC236}">
              <a16:creationId xmlns:a16="http://schemas.microsoft.com/office/drawing/2014/main" id="{1A679B45-B385-498D-8D9D-BABE1500AA4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32" name="AutoShape 1" descr="Image result for ds automobiles">
          <a:extLst>
            <a:ext uri="{FF2B5EF4-FFF2-40B4-BE49-F238E27FC236}">
              <a16:creationId xmlns:a16="http://schemas.microsoft.com/office/drawing/2014/main" id="{3F38B195-EFB3-428E-B078-5589517841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33" name="AutoShape 1" descr="Image result for ds automobiles">
          <a:extLst>
            <a:ext uri="{FF2B5EF4-FFF2-40B4-BE49-F238E27FC236}">
              <a16:creationId xmlns:a16="http://schemas.microsoft.com/office/drawing/2014/main" id="{5E7F74BF-6214-4BF4-A6CF-07E7E50BB5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34" name="TextBox 7233">
          <a:extLst>
            <a:ext uri="{FF2B5EF4-FFF2-40B4-BE49-F238E27FC236}">
              <a16:creationId xmlns:a16="http://schemas.microsoft.com/office/drawing/2014/main" id="{3CC9BF57-0C63-4A2A-8A64-1BF01180E9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235" name="TextBox 7234">
          <a:extLst>
            <a:ext uri="{FF2B5EF4-FFF2-40B4-BE49-F238E27FC236}">
              <a16:creationId xmlns:a16="http://schemas.microsoft.com/office/drawing/2014/main" id="{E77156E1-9375-4E72-A7A9-55379FFFB4B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36" name="AutoShape 1" descr="Image result for ds automobiles">
          <a:extLst>
            <a:ext uri="{FF2B5EF4-FFF2-40B4-BE49-F238E27FC236}">
              <a16:creationId xmlns:a16="http://schemas.microsoft.com/office/drawing/2014/main" id="{4B6360CE-541B-4F29-ACAB-9537AEDCDD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37" name="AutoShape 1" descr="Image result for ds automobiles">
          <a:extLst>
            <a:ext uri="{FF2B5EF4-FFF2-40B4-BE49-F238E27FC236}">
              <a16:creationId xmlns:a16="http://schemas.microsoft.com/office/drawing/2014/main" id="{4DE8FA60-6CE4-4748-90D7-5FC2AD5B8A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38" name="TextBox 7237">
          <a:extLst>
            <a:ext uri="{FF2B5EF4-FFF2-40B4-BE49-F238E27FC236}">
              <a16:creationId xmlns:a16="http://schemas.microsoft.com/office/drawing/2014/main" id="{2ADE239E-9D90-45BE-A4FD-1EE7A86905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239" name="TextBox 7238">
          <a:extLst>
            <a:ext uri="{FF2B5EF4-FFF2-40B4-BE49-F238E27FC236}">
              <a16:creationId xmlns:a16="http://schemas.microsoft.com/office/drawing/2014/main" id="{95293C67-A78A-488F-85F0-1DB81C0421B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40" name="AutoShape 1" descr="Image result for ds automobiles">
          <a:extLst>
            <a:ext uri="{FF2B5EF4-FFF2-40B4-BE49-F238E27FC236}">
              <a16:creationId xmlns:a16="http://schemas.microsoft.com/office/drawing/2014/main" id="{212FD065-266D-4B44-8FD6-C87AE6F427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41" name="AutoShape 1" descr="Image result for ds automobiles">
          <a:extLst>
            <a:ext uri="{FF2B5EF4-FFF2-40B4-BE49-F238E27FC236}">
              <a16:creationId xmlns:a16="http://schemas.microsoft.com/office/drawing/2014/main" id="{430EAA2C-7D5C-45A7-A42A-2802EE0204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242" name="TextBox 7241">
          <a:extLst>
            <a:ext uri="{FF2B5EF4-FFF2-40B4-BE49-F238E27FC236}">
              <a16:creationId xmlns:a16="http://schemas.microsoft.com/office/drawing/2014/main" id="{8F6290E4-AE0F-498B-BCC7-AA22AD3552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243" name="TextBox 7242">
          <a:extLst>
            <a:ext uri="{FF2B5EF4-FFF2-40B4-BE49-F238E27FC236}">
              <a16:creationId xmlns:a16="http://schemas.microsoft.com/office/drawing/2014/main" id="{3566B8CA-19FC-4D88-B015-79237D3A94A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44" name="AutoShape 1" descr="Image result for ds automobiles">
          <a:extLst>
            <a:ext uri="{FF2B5EF4-FFF2-40B4-BE49-F238E27FC236}">
              <a16:creationId xmlns:a16="http://schemas.microsoft.com/office/drawing/2014/main" id="{7FD83047-FDA0-4328-8D9D-56DE828EC2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45" name="AutoShape 1" descr="Image result for ds automobiles">
          <a:extLst>
            <a:ext uri="{FF2B5EF4-FFF2-40B4-BE49-F238E27FC236}">
              <a16:creationId xmlns:a16="http://schemas.microsoft.com/office/drawing/2014/main" id="{6D29E862-139A-4896-AC2B-3419943C29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246" name="TextBox 7245">
          <a:extLst>
            <a:ext uri="{FF2B5EF4-FFF2-40B4-BE49-F238E27FC236}">
              <a16:creationId xmlns:a16="http://schemas.microsoft.com/office/drawing/2014/main" id="{BBB23505-6B12-49B5-A508-C483B691DC0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7247" name="TextBox 7246">
          <a:extLst>
            <a:ext uri="{FF2B5EF4-FFF2-40B4-BE49-F238E27FC236}">
              <a16:creationId xmlns:a16="http://schemas.microsoft.com/office/drawing/2014/main" id="{66CC632B-6F88-440A-8705-52DFFECF516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122555</xdr:rowOff>
    </xdr:to>
    <xdr:sp macro="" textlink="">
      <xdr:nvSpPr>
        <xdr:cNvPr id="7248" name="AutoShape 1" descr="Image result for ds automobiles">
          <a:extLst>
            <a:ext uri="{FF2B5EF4-FFF2-40B4-BE49-F238E27FC236}">
              <a16:creationId xmlns:a16="http://schemas.microsoft.com/office/drawing/2014/main" id="{ABA37546-8B56-47A6-BAFE-37E02EED7DC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122555</xdr:rowOff>
    </xdr:to>
    <xdr:sp macro="" textlink="">
      <xdr:nvSpPr>
        <xdr:cNvPr id="7249" name="AutoShape 1" descr="Image result for ds automobiles">
          <a:extLst>
            <a:ext uri="{FF2B5EF4-FFF2-40B4-BE49-F238E27FC236}">
              <a16:creationId xmlns:a16="http://schemas.microsoft.com/office/drawing/2014/main" id="{9497C166-B20A-46C1-8FB4-A32CCA0DB87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0" name="AutoShape 1" descr="Image result for ds automobiles">
          <a:extLst>
            <a:ext uri="{FF2B5EF4-FFF2-40B4-BE49-F238E27FC236}">
              <a16:creationId xmlns:a16="http://schemas.microsoft.com/office/drawing/2014/main" id="{7A7A79E2-1A90-463F-B7DB-6C365A48A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1" name="AutoShape 1" descr="Image result for ds automobiles">
          <a:extLst>
            <a:ext uri="{FF2B5EF4-FFF2-40B4-BE49-F238E27FC236}">
              <a16:creationId xmlns:a16="http://schemas.microsoft.com/office/drawing/2014/main" id="{3699DEBC-49A6-453F-BD34-2B25DA5A74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2" name="AutoShape 1" descr="Image result for ds automobiles">
          <a:extLst>
            <a:ext uri="{FF2B5EF4-FFF2-40B4-BE49-F238E27FC236}">
              <a16:creationId xmlns:a16="http://schemas.microsoft.com/office/drawing/2014/main" id="{19B3DBB9-0968-4596-974B-CB601C15D1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3" name="AutoShape 1" descr="Image result for ds automobiles">
          <a:extLst>
            <a:ext uri="{FF2B5EF4-FFF2-40B4-BE49-F238E27FC236}">
              <a16:creationId xmlns:a16="http://schemas.microsoft.com/office/drawing/2014/main" id="{C0F75A08-718C-41D3-85B9-FB845175E9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4" name="AutoShape 1" descr="Image result for ds automobiles">
          <a:extLst>
            <a:ext uri="{FF2B5EF4-FFF2-40B4-BE49-F238E27FC236}">
              <a16:creationId xmlns:a16="http://schemas.microsoft.com/office/drawing/2014/main" id="{311096D6-5F86-47E4-95B2-F0BD530F7D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5" name="AutoShape 1" descr="Image result for ds automobiles">
          <a:extLst>
            <a:ext uri="{FF2B5EF4-FFF2-40B4-BE49-F238E27FC236}">
              <a16:creationId xmlns:a16="http://schemas.microsoft.com/office/drawing/2014/main" id="{E0DA27BE-CB05-4728-99DE-8759BC735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6" name="AutoShape 1" descr="Image result for ds automobiles">
          <a:extLst>
            <a:ext uri="{FF2B5EF4-FFF2-40B4-BE49-F238E27FC236}">
              <a16:creationId xmlns:a16="http://schemas.microsoft.com/office/drawing/2014/main" id="{DDF8E7F2-4638-49DB-BC70-A5CAF3FC6A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7" name="AutoShape 1" descr="Image result for ds automobiles">
          <a:extLst>
            <a:ext uri="{FF2B5EF4-FFF2-40B4-BE49-F238E27FC236}">
              <a16:creationId xmlns:a16="http://schemas.microsoft.com/office/drawing/2014/main" id="{175E9663-90E3-4766-800D-185674D16C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8" name="AutoShape 1" descr="Image result for ds automobiles">
          <a:extLst>
            <a:ext uri="{FF2B5EF4-FFF2-40B4-BE49-F238E27FC236}">
              <a16:creationId xmlns:a16="http://schemas.microsoft.com/office/drawing/2014/main" id="{FEB1771F-7C41-47D4-A95A-8CA16888C6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9" name="AutoShape 1" descr="Image result for ds automobiles">
          <a:extLst>
            <a:ext uri="{FF2B5EF4-FFF2-40B4-BE49-F238E27FC236}">
              <a16:creationId xmlns:a16="http://schemas.microsoft.com/office/drawing/2014/main" id="{C9FDFC8D-2E68-4F36-A375-A33A78607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0" name="AutoShape 1" descr="Image result for ds automobiles">
          <a:extLst>
            <a:ext uri="{FF2B5EF4-FFF2-40B4-BE49-F238E27FC236}">
              <a16:creationId xmlns:a16="http://schemas.microsoft.com/office/drawing/2014/main" id="{AF4B5F70-F0D1-426B-A270-035B92296E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1" name="AutoShape 1" descr="Image result for ds automobiles">
          <a:extLst>
            <a:ext uri="{FF2B5EF4-FFF2-40B4-BE49-F238E27FC236}">
              <a16:creationId xmlns:a16="http://schemas.microsoft.com/office/drawing/2014/main" id="{D99E29CE-8AE1-4878-92F5-815332D18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2" name="AutoShape 1" descr="Image result for ds automobiles">
          <a:extLst>
            <a:ext uri="{FF2B5EF4-FFF2-40B4-BE49-F238E27FC236}">
              <a16:creationId xmlns:a16="http://schemas.microsoft.com/office/drawing/2014/main" id="{B892EB19-59B6-415A-9059-A0B2DE5093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3" name="AutoShape 1" descr="Image result for ds automobiles">
          <a:extLst>
            <a:ext uri="{FF2B5EF4-FFF2-40B4-BE49-F238E27FC236}">
              <a16:creationId xmlns:a16="http://schemas.microsoft.com/office/drawing/2014/main" id="{B53A3473-2491-43D1-BE22-43C5AD6467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4" name="AutoShape 1" descr="Image result for ds automobiles">
          <a:extLst>
            <a:ext uri="{FF2B5EF4-FFF2-40B4-BE49-F238E27FC236}">
              <a16:creationId xmlns:a16="http://schemas.microsoft.com/office/drawing/2014/main" id="{470A4053-5CB7-4AE8-8B40-0E140BED3E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5" name="AutoShape 1" descr="Image result for ds automobiles">
          <a:extLst>
            <a:ext uri="{FF2B5EF4-FFF2-40B4-BE49-F238E27FC236}">
              <a16:creationId xmlns:a16="http://schemas.microsoft.com/office/drawing/2014/main" id="{BD28B1E7-66E7-4812-A87A-BFAC15F20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6" name="AutoShape 1" descr="Image result for ds automobiles">
          <a:extLst>
            <a:ext uri="{FF2B5EF4-FFF2-40B4-BE49-F238E27FC236}">
              <a16:creationId xmlns:a16="http://schemas.microsoft.com/office/drawing/2014/main" id="{15689946-1A6E-49A5-862D-C36AB2466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7" name="AutoShape 1" descr="Image result for ds automobiles">
          <a:extLst>
            <a:ext uri="{FF2B5EF4-FFF2-40B4-BE49-F238E27FC236}">
              <a16:creationId xmlns:a16="http://schemas.microsoft.com/office/drawing/2014/main" id="{DB4193F6-7C02-42BF-BCC6-C00F312CFF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8" name="AutoShape 1" descr="Image result for ds automobiles">
          <a:extLst>
            <a:ext uri="{FF2B5EF4-FFF2-40B4-BE49-F238E27FC236}">
              <a16:creationId xmlns:a16="http://schemas.microsoft.com/office/drawing/2014/main" id="{A4CF74AD-9AB7-47EA-9CD0-959C3B3F26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9" name="AutoShape 1" descr="Image result for ds automobiles">
          <a:extLst>
            <a:ext uri="{FF2B5EF4-FFF2-40B4-BE49-F238E27FC236}">
              <a16:creationId xmlns:a16="http://schemas.microsoft.com/office/drawing/2014/main" id="{AE224748-C701-47DB-81DA-FB71206EEB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0" name="AutoShape 1" descr="Image result for ds automobiles">
          <a:extLst>
            <a:ext uri="{FF2B5EF4-FFF2-40B4-BE49-F238E27FC236}">
              <a16:creationId xmlns:a16="http://schemas.microsoft.com/office/drawing/2014/main" id="{CD722D81-CCEA-41AF-9279-87C1DA55D9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1" name="AutoShape 1" descr="Image result for ds automobiles">
          <a:extLst>
            <a:ext uri="{FF2B5EF4-FFF2-40B4-BE49-F238E27FC236}">
              <a16:creationId xmlns:a16="http://schemas.microsoft.com/office/drawing/2014/main" id="{7AB2C189-F507-44F3-B5B0-C33A2D2DE7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2" name="AutoShape 1" descr="Image result for ds automobiles">
          <a:extLst>
            <a:ext uri="{FF2B5EF4-FFF2-40B4-BE49-F238E27FC236}">
              <a16:creationId xmlns:a16="http://schemas.microsoft.com/office/drawing/2014/main" id="{8CB04416-887B-4B05-A615-CC2DDCC372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3" name="AutoShape 1" descr="Image result for ds automobiles">
          <a:extLst>
            <a:ext uri="{FF2B5EF4-FFF2-40B4-BE49-F238E27FC236}">
              <a16:creationId xmlns:a16="http://schemas.microsoft.com/office/drawing/2014/main" id="{58AD5F94-45A9-482B-A234-5B5640453F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4" name="AutoShape 1" descr="Image result for ds automobiles">
          <a:extLst>
            <a:ext uri="{FF2B5EF4-FFF2-40B4-BE49-F238E27FC236}">
              <a16:creationId xmlns:a16="http://schemas.microsoft.com/office/drawing/2014/main" id="{7CDBEC7E-577A-4D5F-AE53-1DB46CC10B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5" name="AutoShape 1" descr="Image result for ds automobiles">
          <a:extLst>
            <a:ext uri="{FF2B5EF4-FFF2-40B4-BE49-F238E27FC236}">
              <a16:creationId xmlns:a16="http://schemas.microsoft.com/office/drawing/2014/main" id="{3715D4BF-64FB-4812-BE28-76D7D6D9F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6" name="AutoShape 1" descr="Image result for ds automobiles">
          <a:extLst>
            <a:ext uri="{FF2B5EF4-FFF2-40B4-BE49-F238E27FC236}">
              <a16:creationId xmlns:a16="http://schemas.microsoft.com/office/drawing/2014/main" id="{079D3D7C-4975-48C0-8944-EF6CC52FC4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7" name="AutoShape 1" descr="Image result for ds automobiles">
          <a:extLst>
            <a:ext uri="{FF2B5EF4-FFF2-40B4-BE49-F238E27FC236}">
              <a16:creationId xmlns:a16="http://schemas.microsoft.com/office/drawing/2014/main" id="{6511C9BD-CA50-41D5-8245-CF85DD70A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8" name="AutoShape 1" descr="Image result for ds automobiles">
          <a:extLst>
            <a:ext uri="{FF2B5EF4-FFF2-40B4-BE49-F238E27FC236}">
              <a16:creationId xmlns:a16="http://schemas.microsoft.com/office/drawing/2014/main" id="{60E387E6-7A91-4088-8F5D-84A24A275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9" name="AutoShape 1" descr="Image result for ds automobiles">
          <a:extLst>
            <a:ext uri="{FF2B5EF4-FFF2-40B4-BE49-F238E27FC236}">
              <a16:creationId xmlns:a16="http://schemas.microsoft.com/office/drawing/2014/main" id="{4A83AB41-964F-4241-B4F3-46A11FCB05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0" name="AutoShape 1" descr="Image result for ds automobiles">
          <a:extLst>
            <a:ext uri="{FF2B5EF4-FFF2-40B4-BE49-F238E27FC236}">
              <a16:creationId xmlns:a16="http://schemas.microsoft.com/office/drawing/2014/main" id="{D10FF8CD-BB6A-41CB-B467-63870F56A5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1" name="AutoShape 1" descr="Image result for ds automobiles">
          <a:extLst>
            <a:ext uri="{FF2B5EF4-FFF2-40B4-BE49-F238E27FC236}">
              <a16:creationId xmlns:a16="http://schemas.microsoft.com/office/drawing/2014/main" id="{AD837B2B-C9F0-49B0-AE0D-E9FAC419D1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2" name="AutoShape 1" descr="Image result for ds automobiles">
          <a:extLst>
            <a:ext uri="{FF2B5EF4-FFF2-40B4-BE49-F238E27FC236}">
              <a16:creationId xmlns:a16="http://schemas.microsoft.com/office/drawing/2014/main" id="{7FBA02CC-4217-4947-B0C7-610D687CD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3" name="AutoShape 1" descr="Image result for ds automobiles">
          <a:extLst>
            <a:ext uri="{FF2B5EF4-FFF2-40B4-BE49-F238E27FC236}">
              <a16:creationId xmlns:a16="http://schemas.microsoft.com/office/drawing/2014/main" id="{720184B2-0308-422C-AE69-3CB809689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4" name="AutoShape 1" descr="Image result for ds automobiles">
          <a:extLst>
            <a:ext uri="{FF2B5EF4-FFF2-40B4-BE49-F238E27FC236}">
              <a16:creationId xmlns:a16="http://schemas.microsoft.com/office/drawing/2014/main" id="{29B5FD39-83C1-4D35-807E-52E442941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5" name="AutoShape 1" descr="Image result for ds automobiles">
          <a:extLst>
            <a:ext uri="{FF2B5EF4-FFF2-40B4-BE49-F238E27FC236}">
              <a16:creationId xmlns:a16="http://schemas.microsoft.com/office/drawing/2014/main" id="{33B93780-5D84-4D7F-BB9C-5592D7E83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6" name="AutoShape 1" descr="Image result for ds automobiles">
          <a:extLst>
            <a:ext uri="{FF2B5EF4-FFF2-40B4-BE49-F238E27FC236}">
              <a16:creationId xmlns:a16="http://schemas.microsoft.com/office/drawing/2014/main" id="{C871E7BD-0F13-4604-BED1-39165F797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7" name="AutoShape 1" descr="Image result for ds automobiles">
          <a:extLst>
            <a:ext uri="{FF2B5EF4-FFF2-40B4-BE49-F238E27FC236}">
              <a16:creationId xmlns:a16="http://schemas.microsoft.com/office/drawing/2014/main" id="{A10926F4-D34F-4BC1-A189-0F8BFBFFB0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8" name="AutoShape 1" descr="Image result for ds automobiles">
          <a:extLst>
            <a:ext uri="{FF2B5EF4-FFF2-40B4-BE49-F238E27FC236}">
              <a16:creationId xmlns:a16="http://schemas.microsoft.com/office/drawing/2014/main" id="{33E2DBAE-B51C-49D0-A7B8-7A5FBEC3D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9" name="AutoShape 1" descr="Image result for ds automobiles">
          <a:extLst>
            <a:ext uri="{FF2B5EF4-FFF2-40B4-BE49-F238E27FC236}">
              <a16:creationId xmlns:a16="http://schemas.microsoft.com/office/drawing/2014/main" id="{96ED44DB-9AFE-4E16-BEE2-0761AFE698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0" name="AutoShape 1" descr="Image result for ds automobiles">
          <a:extLst>
            <a:ext uri="{FF2B5EF4-FFF2-40B4-BE49-F238E27FC236}">
              <a16:creationId xmlns:a16="http://schemas.microsoft.com/office/drawing/2014/main" id="{B106898B-729D-43F2-8E53-17237967B9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1" name="AutoShape 1" descr="Image result for ds automobiles">
          <a:extLst>
            <a:ext uri="{FF2B5EF4-FFF2-40B4-BE49-F238E27FC236}">
              <a16:creationId xmlns:a16="http://schemas.microsoft.com/office/drawing/2014/main" id="{78727454-3300-4B96-A72E-E14DD84C7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2" name="AutoShape 1" descr="Image result for ds automobiles">
          <a:extLst>
            <a:ext uri="{FF2B5EF4-FFF2-40B4-BE49-F238E27FC236}">
              <a16:creationId xmlns:a16="http://schemas.microsoft.com/office/drawing/2014/main" id="{A08EA95C-E8C0-401D-A39F-D35A8B4167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3" name="AutoShape 1" descr="Image result for ds automobiles">
          <a:extLst>
            <a:ext uri="{FF2B5EF4-FFF2-40B4-BE49-F238E27FC236}">
              <a16:creationId xmlns:a16="http://schemas.microsoft.com/office/drawing/2014/main" id="{A595801B-FD04-4D1E-8C7C-36CA4726E9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4" name="AutoShape 1" descr="Image result for ds automobiles">
          <a:extLst>
            <a:ext uri="{FF2B5EF4-FFF2-40B4-BE49-F238E27FC236}">
              <a16:creationId xmlns:a16="http://schemas.microsoft.com/office/drawing/2014/main" id="{ABB20D36-8C95-4048-9885-9F3657C87C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5" name="AutoShape 1" descr="Image result for ds automobiles">
          <a:extLst>
            <a:ext uri="{FF2B5EF4-FFF2-40B4-BE49-F238E27FC236}">
              <a16:creationId xmlns:a16="http://schemas.microsoft.com/office/drawing/2014/main" id="{861D49BF-7C4B-4F3E-987A-0F7C02EB31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6" name="AutoShape 1" descr="Image result for ds automobiles">
          <a:extLst>
            <a:ext uri="{FF2B5EF4-FFF2-40B4-BE49-F238E27FC236}">
              <a16:creationId xmlns:a16="http://schemas.microsoft.com/office/drawing/2014/main" id="{0570F4D4-BCEF-4C85-85BD-E06C008BC0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7" name="AutoShape 1" descr="Image result for ds automobiles">
          <a:extLst>
            <a:ext uri="{FF2B5EF4-FFF2-40B4-BE49-F238E27FC236}">
              <a16:creationId xmlns:a16="http://schemas.microsoft.com/office/drawing/2014/main" id="{3B2AF469-9CCC-4B6B-B6E4-B004A70C3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8" name="AutoShape 1" descr="Image result for ds automobiles">
          <a:extLst>
            <a:ext uri="{FF2B5EF4-FFF2-40B4-BE49-F238E27FC236}">
              <a16:creationId xmlns:a16="http://schemas.microsoft.com/office/drawing/2014/main" id="{1CA26A7B-81E8-43DF-8100-DE28E36874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9" name="AutoShape 1" descr="Image result for ds automobiles">
          <a:extLst>
            <a:ext uri="{FF2B5EF4-FFF2-40B4-BE49-F238E27FC236}">
              <a16:creationId xmlns:a16="http://schemas.microsoft.com/office/drawing/2014/main" id="{4A7528C7-EA9A-4EDA-91B0-935153DD5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0" name="AutoShape 1" descr="Image result for ds automobiles">
          <a:extLst>
            <a:ext uri="{FF2B5EF4-FFF2-40B4-BE49-F238E27FC236}">
              <a16:creationId xmlns:a16="http://schemas.microsoft.com/office/drawing/2014/main" id="{37D8FADE-0C48-49BB-AF3F-248AD078F9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1" name="AutoShape 1" descr="Image result for ds automobiles">
          <a:extLst>
            <a:ext uri="{FF2B5EF4-FFF2-40B4-BE49-F238E27FC236}">
              <a16:creationId xmlns:a16="http://schemas.microsoft.com/office/drawing/2014/main" id="{4CAAFB48-3C8F-405B-8C69-F3C10944B5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2" name="AutoShape 1" descr="Image result for ds automobiles">
          <a:extLst>
            <a:ext uri="{FF2B5EF4-FFF2-40B4-BE49-F238E27FC236}">
              <a16:creationId xmlns:a16="http://schemas.microsoft.com/office/drawing/2014/main" id="{A85D1E93-516B-41EF-91B3-B236A38D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3" name="AutoShape 1" descr="Image result for ds automobiles">
          <a:extLst>
            <a:ext uri="{FF2B5EF4-FFF2-40B4-BE49-F238E27FC236}">
              <a16:creationId xmlns:a16="http://schemas.microsoft.com/office/drawing/2014/main" id="{03F3C5BF-6822-45B8-A18B-AB36317810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4" name="AutoShape 1" descr="Image result for ds automobiles">
          <a:extLst>
            <a:ext uri="{FF2B5EF4-FFF2-40B4-BE49-F238E27FC236}">
              <a16:creationId xmlns:a16="http://schemas.microsoft.com/office/drawing/2014/main" id="{4BC7E427-CA54-452E-9028-CBB0F3A7B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5" name="AutoShape 1" descr="Image result for ds automobiles">
          <a:extLst>
            <a:ext uri="{FF2B5EF4-FFF2-40B4-BE49-F238E27FC236}">
              <a16:creationId xmlns:a16="http://schemas.microsoft.com/office/drawing/2014/main" id="{B66EAF2F-4BB7-49E8-8E5C-ED5AD7AFB1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6" name="AutoShape 1" descr="Image result for ds automobiles">
          <a:extLst>
            <a:ext uri="{FF2B5EF4-FFF2-40B4-BE49-F238E27FC236}">
              <a16:creationId xmlns:a16="http://schemas.microsoft.com/office/drawing/2014/main" id="{EF4B57A6-EA8F-41AA-B31E-39B17A5A0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7" name="AutoShape 1" descr="Image result for ds automobiles">
          <a:extLst>
            <a:ext uri="{FF2B5EF4-FFF2-40B4-BE49-F238E27FC236}">
              <a16:creationId xmlns:a16="http://schemas.microsoft.com/office/drawing/2014/main" id="{E2484105-20A5-4454-83DD-7D94758DBF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8" name="AutoShape 1" descr="Image result for ds automobiles">
          <a:extLst>
            <a:ext uri="{FF2B5EF4-FFF2-40B4-BE49-F238E27FC236}">
              <a16:creationId xmlns:a16="http://schemas.microsoft.com/office/drawing/2014/main" id="{1D31277F-0C97-4BBE-A94B-C4738A9C18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9" name="AutoShape 1" descr="Image result for ds automobiles">
          <a:extLst>
            <a:ext uri="{FF2B5EF4-FFF2-40B4-BE49-F238E27FC236}">
              <a16:creationId xmlns:a16="http://schemas.microsoft.com/office/drawing/2014/main" id="{C90ABDB6-AFDA-4B0B-A9C0-BDD10875FF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0" name="AutoShape 1" descr="Image result for ds automobiles">
          <a:extLst>
            <a:ext uri="{FF2B5EF4-FFF2-40B4-BE49-F238E27FC236}">
              <a16:creationId xmlns:a16="http://schemas.microsoft.com/office/drawing/2014/main" id="{A8A965B3-F539-4254-9564-47E77AC38B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1" name="AutoShape 1" descr="Image result for ds automobiles">
          <a:extLst>
            <a:ext uri="{FF2B5EF4-FFF2-40B4-BE49-F238E27FC236}">
              <a16:creationId xmlns:a16="http://schemas.microsoft.com/office/drawing/2014/main" id="{D18C47D3-AB3C-4D41-8E36-5E7ECC5B4F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2" name="AutoShape 1" descr="Image result for ds automobiles">
          <a:extLst>
            <a:ext uri="{FF2B5EF4-FFF2-40B4-BE49-F238E27FC236}">
              <a16:creationId xmlns:a16="http://schemas.microsoft.com/office/drawing/2014/main" id="{51552B19-6B12-45B2-9144-417EC500D6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3" name="AutoShape 1" descr="Image result for ds automobiles">
          <a:extLst>
            <a:ext uri="{FF2B5EF4-FFF2-40B4-BE49-F238E27FC236}">
              <a16:creationId xmlns:a16="http://schemas.microsoft.com/office/drawing/2014/main" id="{0EB0EE87-15C7-41AB-9753-6B0013B456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4" name="AutoShape 1" descr="Image result for ds automobiles">
          <a:extLst>
            <a:ext uri="{FF2B5EF4-FFF2-40B4-BE49-F238E27FC236}">
              <a16:creationId xmlns:a16="http://schemas.microsoft.com/office/drawing/2014/main" id="{AD514EFA-2D9B-4983-BF80-CA38CB0034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5" name="AutoShape 1" descr="Image result for ds automobiles">
          <a:extLst>
            <a:ext uri="{FF2B5EF4-FFF2-40B4-BE49-F238E27FC236}">
              <a16:creationId xmlns:a16="http://schemas.microsoft.com/office/drawing/2014/main" id="{752F794A-C644-487D-BFF6-1A76D23C39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6" name="AutoShape 1" descr="Image result for ds automobiles">
          <a:extLst>
            <a:ext uri="{FF2B5EF4-FFF2-40B4-BE49-F238E27FC236}">
              <a16:creationId xmlns:a16="http://schemas.microsoft.com/office/drawing/2014/main" id="{052B9DC2-5EFE-4787-87D8-733DA8EA2E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7" name="AutoShape 1" descr="Image result for ds automobiles">
          <a:extLst>
            <a:ext uri="{FF2B5EF4-FFF2-40B4-BE49-F238E27FC236}">
              <a16:creationId xmlns:a16="http://schemas.microsoft.com/office/drawing/2014/main" id="{F3963DAB-3195-402D-8D97-EE25CB2E0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8" name="AutoShape 1" descr="Image result for ds automobiles">
          <a:extLst>
            <a:ext uri="{FF2B5EF4-FFF2-40B4-BE49-F238E27FC236}">
              <a16:creationId xmlns:a16="http://schemas.microsoft.com/office/drawing/2014/main" id="{311FC813-BBCE-4785-8823-A5F8A68856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9" name="AutoShape 1" descr="Image result for ds automobiles">
          <a:extLst>
            <a:ext uri="{FF2B5EF4-FFF2-40B4-BE49-F238E27FC236}">
              <a16:creationId xmlns:a16="http://schemas.microsoft.com/office/drawing/2014/main" id="{9CD4A729-ECC5-498D-BE18-F5202DDAFC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0" name="AutoShape 1" descr="Image result for ds automobiles">
          <a:extLst>
            <a:ext uri="{FF2B5EF4-FFF2-40B4-BE49-F238E27FC236}">
              <a16:creationId xmlns:a16="http://schemas.microsoft.com/office/drawing/2014/main" id="{58C4E3DC-C688-4D36-AE62-6688FAF07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1" name="AutoShape 1" descr="Image result for ds automobiles">
          <a:extLst>
            <a:ext uri="{FF2B5EF4-FFF2-40B4-BE49-F238E27FC236}">
              <a16:creationId xmlns:a16="http://schemas.microsoft.com/office/drawing/2014/main" id="{880A2D05-5D82-40AF-851B-254B6E36A5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2" name="AutoShape 1" descr="Image result for ds automobiles">
          <a:extLst>
            <a:ext uri="{FF2B5EF4-FFF2-40B4-BE49-F238E27FC236}">
              <a16:creationId xmlns:a16="http://schemas.microsoft.com/office/drawing/2014/main" id="{736F9729-34A9-496B-B461-295F325B48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3" name="AutoShape 1" descr="Image result for ds automobiles">
          <a:extLst>
            <a:ext uri="{FF2B5EF4-FFF2-40B4-BE49-F238E27FC236}">
              <a16:creationId xmlns:a16="http://schemas.microsoft.com/office/drawing/2014/main" id="{872FE498-3372-430E-BDC0-1F2F43CE93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4" name="AutoShape 1" descr="Image result for ds automobiles">
          <a:extLst>
            <a:ext uri="{FF2B5EF4-FFF2-40B4-BE49-F238E27FC236}">
              <a16:creationId xmlns:a16="http://schemas.microsoft.com/office/drawing/2014/main" id="{849B1F04-6973-47E5-819A-F7F62279E9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5" name="AutoShape 1" descr="Image result for ds automobiles">
          <a:extLst>
            <a:ext uri="{FF2B5EF4-FFF2-40B4-BE49-F238E27FC236}">
              <a16:creationId xmlns:a16="http://schemas.microsoft.com/office/drawing/2014/main" id="{C7478889-91E8-4D88-946E-476191537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6" name="AutoShape 1" descr="Image result for ds automobiles">
          <a:extLst>
            <a:ext uri="{FF2B5EF4-FFF2-40B4-BE49-F238E27FC236}">
              <a16:creationId xmlns:a16="http://schemas.microsoft.com/office/drawing/2014/main" id="{7D06526E-6493-4A4A-B29D-BAD01A9D8C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7" name="AutoShape 1" descr="Image result for ds automobiles">
          <a:extLst>
            <a:ext uri="{FF2B5EF4-FFF2-40B4-BE49-F238E27FC236}">
              <a16:creationId xmlns:a16="http://schemas.microsoft.com/office/drawing/2014/main" id="{63C74E78-E6D7-4E45-9B7E-A73570561F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8" name="AutoShape 1" descr="Image result for ds automobiles">
          <a:extLst>
            <a:ext uri="{FF2B5EF4-FFF2-40B4-BE49-F238E27FC236}">
              <a16:creationId xmlns:a16="http://schemas.microsoft.com/office/drawing/2014/main" id="{F0D5B571-2C7B-4879-B32F-306553179B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9" name="AutoShape 1" descr="Image result for ds automobiles">
          <a:extLst>
            <a:ext uri="{FF2B5EF4-FFF2-40B4-BE49-F238E27FC236}">
              <a16:creationId xmlns:a16="http://schemas.microsoft.com/office/drawing/2014/main" id="{9A1AAFAE-8CC1-4A09-B851-78A63C17C2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0" name="AutoShape 1" descr="Image result for ds automobiles">
          <a:extLst>
            <a:ext uri="{FF2B5EF4-FFF2-40B4-BE49-F238E27FC236}">
              <a16:creationId xmlns:a16="http://schemas.microsoft.com/office/drawing/2014/main" id="{6CBE0648-9F27-482F-BDF1-5611CCB28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1" name="AutoShape 1" descr="Image result for ds automobiles">
          <a:extLst>
            <a:ext uri="{FF2B5EF4-FFF2-40B4-BE49-F238E27FC236}">
              <a16:creationId xmlns:a16="http://schemas.microsoft.com/office/drawing/2014/main" id="{C8977DA4-1313-455F-AE05-3C5FAC6906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2" name="AutoShape 1" descr="Image result for ds automobiles">
          <a:extLst>
            <a:ext uri="{FF2B5EF4-FFF2-40B4-BE49-F238E27FC236}">
              <a16:creationId xmlns:a16="http://schemas.microsoft.com/office/drawing/2014/main" id="{A77E6867-B054-47E4-9858-14CB8260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3" name="AutoShape 1" descr="Image result for ds automobiles">
          <a:extLst>
            <a:ext uri="{FF2B5EF4-FFF2-40B4-BE49-F238E27FC236}">
              <a16:creationId xmlns:a16="http://schemas.microsoft.com/office/drawing/2014/main" id="{4BC1CC9E-FB0B-406B-9387-C92215649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4" name="AutoShape 1" descr="Image result for ds automobiles">
          <a:extLst>
            <a:ext uri="{FF2B5EF4-FFF2-40B4-BE49-F238E27FC236}">
              <a16:creationId xmlns:a16="http://schemas.microsoft.com/office/drawing/2014/main" id="{CFDFC991-994E-4F24-8C4E-0BF673A66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5" name="AutoShape 1" descr="Image result for ds automobiles">
          <a:extLst>
            <a:ext uri="{FF2B5EF4-FFF2-40B4-BE49-F238E27FC236}">
              <a16:creationId xmlns:a16="http://schemas.microsoft.com/office/drawing/2014/main" id="{4D05BB4E-B839-40F1-BA1F-D7F6365EA1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6" name="AutoShape 1" descr="Image result for ds automobiles">
          <a:extLst>
            <a:ext uri="{FF2B5EF4-FFF2-40B4-BE49-F238E27FC236}">
              <a16:creationId xmlns:a16="http://schemas.microsoft.com/office/drawing/2014/main" id="{92BE6202-A1B7-4329-86E0-B20A022441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7" name="AutoShape 1" descr="Image result for ds automobiles">
          <a:extLst>
            <a:ext uri="{FF2B5EF4-FFF2-40B4-BE49-F238E27FC236}">
              <a16:creationId xmlns:a16="http://schemas.microsoft.com/office/drawing/2014/main" id="{56D60C16-6109-4811-9ECA-63B63272B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8" name="AutoShape 1" descr="Image result for ds automobiles">
          <a:extLst>
            <a:ext uri="{FF2B5EF4-FFF2-40B4-BE49-F238E27FC236}">
              <a16:creationId xmlns:a16="http://schemas.microsoft.com/office/drawing/2014/main" id="{CE827755-6530-4527-BA54-3C04EE586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9" name="AutoShape 1" descr="Image result for ds automobiles">
          <a:extLst>
            <a:ext uri="{FF2B5EF4-FFF2-40B4-BE49-F238E27FC236}">
              <a16:creationId xmlns:a16="http://schemas.microsoft.com/office/drawing/2014/main" id="{534EED31-A36D-420C-B91B-C1A73A18C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0" name="AutoShape 1" descr="Image result for ds automobiles">
          <a:extLst>
            <a:ext uri="{FF2B5EF4-FFF2-40B4-BE49-F238E27FC236}">
              <a16:creationId xmlns:a16="http://schemas.microsoft.com/office/drawing/2014/main" id="{FEBAD8F6-705F-4195-B82C-6E3D8AD01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1" name="AutoShape 1" descr="Image result for ds automobiles">
          <a:extLst>
            <a:ext uri="{FF2B5EF4-FFF2-40B4-BE49-F238E27FC236}">
              <a16:creationId xmlns:a16="http://schemas.microsoft.com/office/drawing/2014/main" id="{BE38CED0-85C0-4DB2-82E7-4824B88971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2" name="AutoShape 1" descr="Image result for ds automobiles">
          <a:extLst>
            <a:ext uri="{FF2B5EF4-FFF2-40B4-BE49-F238E27FC236}">
              <a16:creationId xmlns:a16="http://schemas.microsoft.com/office/drawing/2014/main" id="{319CF845-F09B-4D34-B0A6-4A44FB5A7C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3" name="AutoShape 1" descr="Image result for ds automobiles">
          <a:extLst>
            <a:ext uri="{FF2B5EF4-FFF2-40B4-BE49-F238E27FC236}">
              <a16:creationId xmlns:a16="http://schemas.microsoft.com/office/drawing/2014/main" id="{DBBB9E0F-EE45-4AF3-BD0D-C556032F6C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4" name="AutoShape 1" descr="Image result for ds automobiles">
          <a:extLst>
            <a:ext uri="{FF2B5EF4-FFF2-40B4-BE49-F238E27FC236}">
              <a16:creationId xmlns:a16="http://schemas.microsoft.com/office/drawing/2014/main" id="{6BE76430-F718-4095-91F2-609810853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5" name="AutoShape 1" descr="Image result for ds automobiles">
          <a:extLst>
            <a:ext uri="{FF2B5EF4-FFF2-40B4-BE49-F238E27FC236}">
              <a16:creationId xmlns:a16="http://schemas.microsoft.com/office/drawing/2014/main" id="{E6A00BEB-EA81-4C6B-9501-1E27F3938F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6" name="AutoShape 1" descr="Image result for ds automobiles">
          <a:extLst>
            <a:ext uri="{FF2B5EF4-FFF2-40B4-BE49-F238E27FC236}">
              <a16:creationId xmlns:a16="http://schemas.microsoft.com/office/drawing/2014/main" id="{0259B0C2-ADB7-4681-AF12-A59AC02F7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7" name="AutoShape 1" descr="Image result for ds automobiles">
          <a:extLst>
            <a:ext uri="{FF2B5EF4-FFF2-40B4-BE49-F238E27FC236}">
              <a16:creationId xmlns:a16="http://schemas.microsoft.com/office/drawing/2014/main" id="{29043907-37CE-4FA9-8865-CBF1F1F3CE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8" name="AutoShape 1" descr="Image result for ds automobiles">
          <a:extLst>
            <a:ext uri="{FF2B5EF4-FFF2-40B4-BE49-F238E27FC236}">
              <a16:creationId xmlns:a16="http://schemas.microsoft.com/office/drawing/2014/main" id="{D2E78D1F-9CC4-4D71-A1AD-F29272B041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9" name="AutoShape 1" descr="Image result for ds automobiles">
          <a:extLst>
            <a:ext uri="{FF2B5EF4-FFF2-40B4-BE49-F238E27FC236}">
              <a16:creationId xmlns:a16="http://schemas.microsoft.com/office/drawing/2014/main" id="{13ABBCB8-7BE3-4DE1-A644-5C1434AAD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0" name="AutoShape 1" descr="Image result for ds automobiles">
          <a:extLst>
            <a:ext uri="{FF2B5EF4-FFF2-40B4-BE49-F238E27FC236}">
              <a16:creationId xmlns:a16="http://schemas.microsoft.com/office/drawing/2014/main" id="{5356F806-28F8-4A3E-9A06-3D5A26166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1" name="AutoShape 1" descr="Image result for ds automobiles">
          <a:extLst>
            <a:ext uri="{FF2B5EF4-FFF2-40B4-BE49-F238E27FC236}">
              <a16:creationId xmlns:a16="http://schemas.microsoft.com/office/drawing/2014/main" id="{98AA1561-FF2F-458E-8207-618CE37EDB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2" name="AutoShape 1" descr="Image result for ds automobiles">
          <a:extLst>
            <a:ext uri="{FF2B5EF4-FFF2-40B4-BE49-F238E27FC236}">
              <a16:creationId xmlns:a16="http://schemas.microsoft.com/office/drawing/2014/main" id="{C6555AB1-335E-4C5E-A1D0-6DED5B173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3" name="AutoShape 1" descr="Image result for ds automobiles">
          <a:extLst>
            <a:ext uri="{FF2B5EF4-FFF2-40B4-BE49-F238E27FC236}">
              <a16:creationId xmlns:a16="http://schemas.microsoft.com/office/drawing/2014/main" id="{3F931DDE-59F4-4E4F-AB4C-0932F7E0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4" name="AutoShape 1" descr="Image result for ds automobiles">
          <a:extLst>
            <a:ext uri="{FF2B5EF4-FFF2-40B4-BE49-F238E27FC236}">
              <a16:creationId xmlns:a16="http://schemas.microsoft.com/office/drawing/2014/main" id="{E79AABE9-5916-432A-937C-BAFDD78E1C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5" name="AutoShape 1" descr="Image result for ds automobiles">
          <a:extLst>
            <a:ext uri="{FF2B5EF4-FFF2-40B4-BE49-F238E27FC236}">
              <a16:creationId xmlns:a16="http://schemas.microsoft.com/office/drawing/2014/main" id="{DED4D4C8-7C1B-4B37-8A3D-B4CCD99DA4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6" name="AutoShape 1" descr="Image result for ds automobiles">
          <a:extLst>
            <a:ext uri="{FF2B5EF4-FFF2-40B4-BE49-F238E27FC236}">
              <a16:creationId xmlns:a16="http://schemas.microsoft.com/office/drawing/2014/main" id="{E0086E5A-F7CC-476E-A869-137889E7B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7" name="AutoShape 1" descr="Image result for ds automobiles">
          <a:extLst>
            <a:ext uri="{FF2B5EF4-FFF2-40B4-BE49-F238E27FC236}">
              <a16:creationId xmlns:a16="http://schemas.microsoft.com/office/drawing/2014/main" id="{E39BC9D2-5EF5-4255-8C91-1B53F34B8C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8" name="AutoShape 1" descr="Image result for ds automobiles">
          <a:extLst>
            <a:ext uri="{FF2B5EF4-FFF2-40B4-BE49-F238E27FC236}">
              <a16:creationId xmlns:a16="http://schemas.microsoft.com/office/drawing/2014/main" id="{1A675073-EE77-4570-94F4-725BB7717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9" name="AutoShape 1" descr="Image result for ds automobiles">
          <a:extLst>
            <a:ext uri="{FF2B5EF4-FFF2-40B4-BE49-F238E27FC236}">
              <a16:creationId xmlns:a16="http://schemas.microsoft.com/office/drawing/2014/main" id="{D9E9FFE2-12D9-43E9-9792-4EAEC1E1FD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0" name="AutoShape 1" descr="Image result for ds automobiles">
          <a:extLst>
            <a:ext uri="{FF2B5EF4-FFF2-40B4-BE49-F238E27FC236}">
              <a16:creationId xmlns:a16="http://schemas.microsoft.com/office/drawing/2014/main" id="{ED3F19CC-BA3B-43AD-BF03-F71F6EEA00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1" name="AutoShape 1" descr="Image result for ds automobiles">
          <a:extLst>
            <a:ext uri="{FF2B5EF4-FFF2-40B4-BE49-F238E27FC236}">
              <a16:creationId xmlns:a16="http://schemas.microsoft.com/office/drawing/2014/main" id="{F9958A0A-4FA7-4698-95FA-6591B7AE3D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2" name="AutoShape 1" descr="Image result for ds automobiles">
          <a:extLst>
            <a:ext uri="{FF2B5EF4-FFF2-40B4-BE49-F238E27FC236}">
              <a16:creationId xmlns:a16="http://schemas.microsoft.com/office/drawing/2014/main" id="{D94E37AE-0C67-421A-A6EB-B0A2A13DE7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3" name="AutoShape 1" descr="Image result for ds automobiles">
          <a:extLst>
            <a:ext uri="{FF2B5EF4-FFF2-40B4-BE49-F238E27FC236}">
              <a16:creationId xmlns:a16="http://schemas.microsoft.com/office/drawing/2014/main" id="{90CE21A9-C0A3-40FA-BCE8-C283D51DAA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4" name="AutoShape 1" descr="Image result for ds automobiles">
          <a:extLst>
            <a:ext uri="{FF2B5EF4-FFF2-40B4-BE49-F238E27FC236}">
              <a16:creationId xmlns:a16="http://schemas.microsoft.com/office/drawing/2014/main" id="{816A8F47-3D9B-45DA-91C7-5C199D9E90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5" name="AutoShape 1" descr="Image result for ds automobiles">
          <a:extLst>
            <a:ext uri="{FF2B5EF4-FFF2-40B4-BE49-F238E27FC236}">
              <a16:creationId xmlns:a16="http://schemas.microsoft.com/office/drawing/2014/main" id="{76C283D6-CC01-443D-998D-64568B90BB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6" name="AutoShape 1" descr="Image result for ds automobiles">
          <a:extLst>
            <a:ext uri="{FF2B5EF4-FFF2-40B4-BE49-F238E27FC236}">
              <a16:creationId xmlns:a16="http://schemas.microsoft.com/office/drawing/2014/main" id="{6167B0A8-3314-4508-96AC-C60DBDC2C5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7" name="AutoShape 1" descr="Image result for ds automobiles">
          <a:extLst>
            <a:ext uri="{FF2B5EF4-FFF2-40B4-BE49-F238E27FC236}">
              <a16:creationId xmlns:a16="http://schemas.microsoft.com/office/drawing/2014/main" id="{B69171FD-2E6F-4574-8D22-6ACBD4B29F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8" name="AutoShape 1" descr="Image result for ds automobiles">
          <a:extLst>
            <a:ext uri="{FF2B5EF4-FFF2-40B4-BE49-F238E27FC236}">
              <a16:creationId xmlns:a16="http://schemas.microsoft.com/office/drawing/2014/main" id="{88489314-3E2B-4EF3-A960-AB7648590E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9" name="AutoShape 1" descr="Image result for ds automobiles">
          <a:extLst>
            <a:ext uri="{FF2B5EF4-FFF2-40B4-BE49-F238E27FC236}">
              <a16:creationId xmlns:a16="http://schemas.microsoft.com/office/drawing/2014/main" id="{75721CF3-C411-4F17-BE27-09C30AA561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0" name="AutoShape 1" descr="Image result for ds automobiles">
          <a:extLst>
            <a:ext uri="{FF2B5EF4-FFF2-40B4-BE49-F238E27FC236}">
              <a16:creationId xmlns:a16="http://schemas.microsoft.com/office/drawing/2014/main" id="{0671FB29-5650-4136-A0AE-C4D7B1FE98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1" name="AutoShape 1" descr="Image result for ds automobiles">
          <a:extLst>
            <a:ext uri="{FF2B5EF4-FFF2-40B4-BE49-F238E27FC236}">
              <a16:creationId xmlns:a16="http://schemas.microsoft.com/office/drawing/2014/main" id="{55846BCF-D51C-452B-BEB0-18A795ED6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2" name="AutoShape 1" descr="Image result for ds automobiles">
          <a:extLst>
            <a:ext uri="{FF2B5EF4-FFF2-40B4-BE49-F238E27FC236}">
              <a16:creationId xmlns:a16="http://schemas.microsoft.com/office/drawing/2014/main" id="{2890104E-9F83-47A0-8F08-7014F9D35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3" name="AutoShape 1" descr="Image result for ds automobiles">
          <a:extLst>
            <a:ext uri="{FF2B5EF4-FFF2-40B4-BE49-F238E27FC236}">
              <a16:creationId xmlns:a16="http://schemas.microsoft.com/office/drawing/2014/main" id="{B9066D07-08A5-475C-8A9C-C0474D5DAA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4" name="AutoShape 1" descr="Image result for ds automobiles">
          <a:extLst>
            <a:ext uri="{FF2B5EF4-FFF2-40B4-BE49-F238E27FC236}">
              <a16:creationId xmlns:a16="http://schemas.microsoft.com/office/drawing/2014/main" id="{29BED868-88A7-4E44-96E9-27BC73A005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5" name="AutoShape 1" descr="Image result for ds automobiles">
          <a:extLst>
            <a:ext uri="{FF2B5EF4-FFF2-40B4-BE49-F238E27FC236}">
              <a16:creationId xmlns:a16="http://schemas.microsoft.com/office/drawing/2014/main" id="{7E84108F-A40D-41AA-9E6D-6C7DA6CBC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6" name="AutoShape 1" descr="Image result for ds automobiles">
          <a:extLst>
            <a:ext uri="{FF2B5EF4-FFF2-40B4-BE49-F238E27FC236}">
              <a16:creationId xmlns:a16="http://schemas.microsoft.com/office/drawing/2014/main" id="{6EE2D639-F041-4899-9387-7532F2A996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7" name="AutoShape 1" descr="Image result for ds automobiles">
          <a:extLst>
            <a:ext uri="{FF2B5EF4-FFF2-40B4-BE49-F238E27FC236}">
              <a16:creationId xmlns:a16="http://schemas.microsoft.com/office/drawing/2014/main" id="{B59A272F-B9B3-4397-8404-0C805ABA2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7378" name="TextBox 7377">
          <a:extLst>
            <a:ext uri="{FF2B5EF4-FFF2-40B4-BE49-F238E27FC236}">
              <a16:creationId xmlns:a16="http://schemas.microsoft.com/office/drawing/2014/main" id="{CA16CE58-C183-40A3-A690-C6F56081DC93}"/>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7379" name="AutoShape 1" descr="Image result for ds automobiles">
          <a:extLst>
            <a:ext uri="{FF2B5EF4-FFF2-40B4-BE49-F238E27FC236}">
              <a16:creationId xmlns:a16="http://schemas.microsoft.com/office/drawing/2014/main" id="{2201EBF3-50A2-48AC-8F43-D94F82FB08CF}"/>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7380" name="AutoShape 1" descr="Image result for ds automobiles">
          <a:extLst>
            <a:ext uri="{FF2B5EF4-FFF2-40B4-BE49-F238E27FC236}">
              <a16:creationId xmlns:a16="http://schemas.microsoft.com/office/drawing/2014/main" id="{8C800A53-656B-4245-A89A-48A1A0AB9AC6}"/>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81" name="TextBox 7380">
          <a:extLst>
            <a:ext uri="{FF2B5EF4-FFF2-40B4-BE49-F238E27FC236}">
              <a16:creationId xmlns:a16="http://schemas.microsoft.com/office/drawing/2014/main" id="{9C83A8EA-CA1A-4E24-AF4E-74C62FE670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82" name="AutoShape 1" descr="Image result for ds automobiles">
          <a:extLst>
            <a:ext uri="{FF2B5EF4-FFF2-40B4-BE49-F238E27FC236}">
              <a16:creationId xmlns:a16="http://schemas.microsoft.com/office/drawing/2014/main" id="{67B5C3A9-E6A1-49E1-A1EF-8A36358CC8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3" name="AutoShape 1" descr="Image result for ds automobiles">
          <a:extLst>
            <a:ext uri="{FF2B5EF4-FFF2-40B4-BE49-F238E27FC236}">
              <a16:creationId xmlns:a16="http://schemas.microsoft.com/office/drawing/2014/main" id="{D55E5F30-52E5-4290-83AF-2433256532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84" name="AutoShape 1" descr="Image result for ds automobiles">
          <a:extLst>
            <a:ext uri="{FF2B5EF4-FFF2-40B4-BE49-F238E27FC236}">
              <a16:creationId xmlns:a16="http://schemas.microsoft.com/office/drawing/2014/main" id="{7BC837CA-6C8B-400B-933A-103FF45D85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85" name="AutoShape 1" descr="Image result for ds automobiles">
          <a:extLst>
            <a:ext uri="{FF2B5EF4-FFF2-40B4-BE49-F238E27FC236}">
              <a16:creationId xmlns:a16="http://schemas.microsoft.com/office/drawing/2014/main" id="{CB0315EA-84DC-4EE6-91E4-540449A216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386" name="TextBox 7385">
          <a:extLst>
            <a:ext uri="{FF2B5EF4-FFF2-40B4-BE49-F238E27FC236}">
              <a16:creationId xmlns:a16="http://schemas.microsoft.com/office/drawing/2014/main" id="{A1D6B35D-88EC-4FAB-8A15-D14D1152F01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87" name="AutoShape 1" descr="Image result for ds automobiles">
          <a:extLst>
            <a:ext uri="{FF2B5EF4-FFF2-40B4-BE49-F238E27FC236}">
              <a16:creationId xmlns:a16="http://schemas.microsoft.com/office/drawing/2014/main" id="{9775CCB8-57AD-4D41-83FB-797B3F6CD6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8" name="AutoShape 1" descr="Image result for ds automobiles">
          <a:extLst>
            <a:ext uri="{FF2B5EF4-FFF2-40B4-BE49-F238E27FC236}">
              <a16:creationId xmlns:a16="http://schemas.microsoft.com/office/drawing/2014/main" id="{D7C3FAA2-C2C8-40C0-AA93-69086E814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89" name="AutoShape 1" descr="Image result for ds automobiles">
          <a:extLst>
            <a:ext uri="{FF2B5EF4-FFF2-40B4-BE49-F238E27FC236}">
              <a16:creationId xmlns:a16="http://schemas.microsoft.com/office/drawing/2014/main" id="{D6BBA16E-ACD1-4642-9AE3-245BED253C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0" name="AutoShape 1" descr="Image result for ds automobiles">
          <a:extLst>
            <a:ext uri="{FF2B5EF4-FFF2-40B4-BE49-F238E27FC236}">
              <a16:creationId xmlns:a16="http://schemas.microsoft.com/office/drawing/2014/main" id="{E89207E0-A176-4259-9AF2-5FD083C0F9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91" name="TextBox 7390">
          <a:extLst>
            <a:ext uri="{FF2B5EF4-FFF2-40B4-BE49-F238E27FC236}">
              <a16:creationId xmlns:a16="http://schemas.microsoft.com/office/drawing/2014/main" id="{C073D5B6-9E25-40FE-80F1-61BB30A2782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92" name="AutoShape 1" descr="Image result for ds automobiles">
          <a:extLst>
            <a:ext uri="{FF2B5EF4-FFF2-40B4-BE49-F238E27FC236}">
              <a16:creationId xmlns:a16="http://schemas.microsoft.com/office/drawing/2014/main" id="{18297C9D-22EA-48CE-A500-210C48D615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93" name="AutoShape 1" descr="Image result for ds automobiles">
          <a:extLst>
            <a:ext uri="{FF2B5EF4-FFF2-40B4-BE49-F238E27FC236}">
              <a16:creationId xmlns:a16="http://schemas.microsoft.com/office/drawing/2014/main" id="{6A7235F4-7EC8-49E9-B383-66C1BD822B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4" name="AutoShape 1" descr="Image result for ds automobiles">
          <a:extLst>
            <a:ext uri="{FF2B5EF4-FFF2-40B4-BE49-F238E27FC236}">
              <a16:creationId xmlns:a16="http://schemas.microsoft.com/office/drawing/2014/main" id="{26F38227-DF58-4CDE-B7DA-285690AEFB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5" name="AutoShape 1" descr="Image result for ds automobiles">
          <a:extLst>
            <a:ext uri="{FF2B5EF4-FFF2-40B4-BE49-F238E27FC236}">
              <a16:creationId xmlns:a16="http://schemas.microsoft.com/office/drawing/2014/main" id="{11DBA753-B285-4CEE-8CBD-27EA44658B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96" name="TextBox 7395">
          <a:extLst>
            <a:ext uri="{FF2B5EF4-FFF2-40B4-BE49-F238E27FC236}">
              <a16:creationId xmlns:a16="http://schemas.microsoft.com/office/drawing/2014/main" id="{08EF0524-197D-44DE-8DE1-73C166678A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97" name="AutoShape 1" descr="Image result for ds automobiles">
          <a:extLst>
            <a:ext uri="{FF2B5EF4-FFF2-40B4-BE49-F238E27FC236}">
              <a16:creationId xmlns:a16="http://schemas.microsoft.com/office/drawing/2014/main" id="{05632BB8-ED83-42B9-9B68-599352B725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98" name="AutoShape 1" descr="Image result for ds automobiles">
          <a:extLst>
            <a:ext uri="{FF2B5EF4-FFF2-40B4-BE49-F238E27FC236}">
              <a16:creationId xmlns:a16="http://schemas.microsoft.com/office/drawing/2014/main" id="{C40AB5A4-CB52-4CFC-A4E3-4803391126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9" name="AutoShape 1" descr="Image result for ds automobiles">
          <a:extLst>
            <a:ext uri="{FF2B5EF4-FFF2-40B4-BE49-F238E27FC236}">
              <a16:creationId xmlns:a16="http://schemas.microsoft.com/office/drawing/2014/main" id="{796EB8D6-9E3B-489A-B1A7-A56F523F06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0" name="AutoShape 1" descr="Image result for ds automobiles">
          <a:extLst>
            <a:ext uri="{FF2B5EF4-FFF2-40B4-BE49-F238E27FC236}">
              <a16:creationId xmlns:a16="http://schemas.microsoft.com/office/drawing/2014/main" id="{CBF52D04-4344-43B8-97E2-33F3D0DEA0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01" name="TextBox 7400">
          <a:extLst>
            <a:ext uri="{FF2B5EF4-FFF2-40B4-BE49-F238E27FC236}">
              <a16:creationId xmlns:a16="http://schemas.microsoft.com/office/drawing/2014/main" id="{E7A78A27-C71D-4C77-B44B-F2F3E26CDC6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02" name="AutoShape 1" descr="Image result for ds automobiles">
          <a:extLst>
            <a:ext uri="{FF2B5EF4-FFF2-40B4-BE49-F238E27FC236}">
              <a16:creationId xmlns:a16="http://schemas.microsoft.com/office/drawing/2014/main" id="{75EC6677-3923-4C0A-8C4B-41BB4A3A7E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03" name="AutoShape 1" descr="Image result for ds automobiles">
          <a:extLst>
            <a:ext uri="{FF2B5EF4-FFF2-40B4-BE49-F238E27FC236}">
              <a16:creationId xmlns:a16="http://schemas.microsoft.com/office/drawing/2014/main" id="{8E7AC824-0165-4067-B566-AA75535C66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4" name="AutoShape 1" descr="Image result for ds automobiles">
          <a:extLst>
            <a:ext uri="{FF2B5EF4-FFF2-40B4-BE49-F238E27FC236}">
              <a16:creationId xmlns:a16="http://schemas.microsoft.com/office/drawing/2014/main" id="{388F8155-756B-42F2-BBDA-878A94A15D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5" name="AutoShape 1" descr="Image result for ds automobiles">
          <a:extLst>
            <a:ext uri="{FF2B5EF4-FFF2-40B4-BE49-F238E27FC236}">
              <a16:creationId xmlns:a16="http://schemas.microsoft.com/office/drawing/2014/main" id="{615E6840-8DE1-4705-B686-70024CB55D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406" name="TextBox 7405">
          <a:extLst>
            <a:ext uri="{FF2B5EF4-FFF2-40B4-BE49-F238E27FC236}">
              <a16:creationId xmlns:a16="http://schemas.microsoft.com/office/drawing/2014/main" id="{7F3F6626-8582-4670-B3EB-6AA59DEAF44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07" name="AutoShape 1" descr="Image result for ds automobiles">
          <a:extLst>
            <a:ext uri="{FF2B5EF4-FFF2-40B4-BE49-F238E27FC236}">
              <a16:creationId xmlns:a16="http://schemas.microsoft.com/office/drawing/2014/main" id="{55C2517F-C4BE-4059-8733-F5D7E93D3B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08" name="AutoShape 1" descr="Image result for ds automobiles">
          <a:extLst>
            <a:ext uri="{FF2B5EF4-FFF2-40B4-BE49-F238E27FC236}">
              <a16:creationId xmlns:a16="http://schemas.microsoft.com/office/drawing/2014/main" id="{80164A57-015B-4198-9E51-6187E412D9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9" name="AutoShape 1" descr="Image result for ds automobiles">
          <a:extLst>
            <a:ext uri="{FF2B5EF4-FFF2-40B4-BE49-F238E27FC236}">
              <a16:creationId xmlns:a16="http://schemas.microsoft.com/office/drawing/2014/main" id="{E9624A01-980E-45F0-B311-9AE9B45F78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10" name="AutoShape 1" descr="Image result for ds automobiles">
          <a:extLst>
            <a:ext uri="{FF2B5EF4-FFF2-40B4-BE49-F238E27FC236}">
              <a16:creationId xmlns:a16="http://schemas.microsoft.com/office/drawing/2014/main" id="{43DA8BDA-E5AB-4D39-892A-991BBB771A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11" name="TextBox 7410">
          <a:extLst>
            <a:ext uri="{FF2B5EF4-FFF2-40B4-BE49-F238E27FC236}">
              <a16:creationId xmlns:a16="http://schemas.microsoft.com/office/drawing/2014/main" id="{6A896209-78A7-4662-8DE1-D41D65B008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12" name="AutoShape 1" descr="Image result for ds automobiles">
          <a:extLst>
            <a:ext uri="{FF2B5EF4-FFF2-40B4-BE49-F238E27FC236}">
              <a16:creationId xmlns:a16="http://schemas.microsoft.com/office/drawing/2014/main" id="{7F93556C-8DD3-454B-8D7B-265C01369A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13" name="AutoShape 1" descr="Image result for ds automobiles">
          <a:extLst>
            <a:ext uri="{FF2B5EF4-FFF2-40B4-BE49-F238E27FC236}">
              <a16:creationId xmlns:a16="http://schemas.microsoft.com/office/drawing/2014/main" id="{595D4602-AD56-43A2-8745-011AE8B0D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14" name="AutoShape 1" descr="Image result for ds automobiles">
          <a:extLst>
            <a:ext uri="{FF2B5EF4-FFF2-40B4-BE49-F238E27FC236}">
              <a16:creationId xmlns:a16="http://schemas.microsoft.com/office/drawing/2014/main" id="{484B0F33-F83A-4CC4-A2FE-0DE594025A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15" name="AutoShape 1" descr="Image result for ds automobiles">
          <a:extLst>
            <a:ext uri="{FF2B5EF4-FFF2-40B4-BE49-F238E27FC236}">
              <a16:creationId xmlns:a16="http://schemas.microsoft.com/office/drawing/2014/main" id="{82801A04-4BC2-4A81-B860-241EA71BB0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16" name="TextBox 7415">
          <a:extLst>
            <a:ext uri="{FF2B5EF4-FFF2-40B4-BE49-F238E27FC236}">
              <a16:creationId xmlns:a16="http://schemas.microsoft.com/office/drawing/2014/main" id="{D15B3F4F-023D-42C4-9BA3-D1BA5991CCE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17" name="AutoShape 1" descr="Image result for ds automobiles">
          <a:extLst>
            <a:ext uri="{FF2B5EF4-FFF2-40B4-BE49-F238E27FC236}">
              <a16:creationId xmlns:a16="http://schemas.microsoft.com/office/drawing/2014/main" id="{1E6ED403-422D-4758-B7BF-05776597B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18" name="AutoShape 1" descr="Image result for ds automobiles">
          <a:extLst>
            <a:ext uri="{FF2B5EF4-FFF2-40B4-BE49-F238E27FC236}">
              <a16:creationId xmlns:a16="http://schemas.microsoft.com/office/drawing/2014/main" id="{A8CD759F-8A94-4F80-A4B2-7548D81EEB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19" name="AutoShape 1" descr="Image result for ds automobiles">
          <a:extLst>
            <a:ext uri="{FF2B5EF4-FFF2-40B4-BE49-F238E27FC236}">
              <a16:creationId xmlns:a16="http://schemas.microsoft.com/office/drawing/2014/main" id="{DAFB7BB4-685D-4F4C-8E78-B3F72CFDD9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20" name="AutoShape 1" descr="Image result for ds automobiles">
          <a:extLst>
            <a:ext uri="{FF2B5EF4-FFF2-40B4-BE49-F238E27FC236}">
              <a16:creationId xmlns:a16="http://schemas.microsoft.com/office/drawing/2014/main" id="{97684466-4877-4193-964F-603510526FC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421" name="TextBox 7420">
          <a:extLst>
            <a:ext uri="{FF2B5EF4-FFF2-40B4-BE49-F238E27FC236}">
              <a16:creationId xmlns:a16="http://schemas.microsoft.com/office/drawing/2014/main" id="{8DEA3200-3014-448A-89BF-A86C6A335A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2" name="AutoShape 1" descr="Image result for ds automobiles">
          <a:extLst>
            <a:ext uri="{FF2B5EF4-FFF2-40B4-BE49-F238E27FC236}">
              <a16:creationId xmlns:a16="http://schemas.microsoft.com/office/drawing/2014/main" id="{2FB6677D-DAD8-4C52-980C-AB6C92CB73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23" name="AutoShape 1" descr="Image result for ds automobiles">
          <a:extLst>
            <a:ext uri="{FF2B5EF4-FFF2-40B4-BE49-F238E27FC236}">
              <a16:creationId xmlns:a16="http://schemas.microsoft.com/office/drawing/2014/main" id="{EEAD3D18-7767-4C9A-A009-4983DF50C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24" name="AutoShape 1" descr="Image result for ds automobiles">
          <a:extLst>
            <a:ext uri="{FF2B5EF4-FFF2-40B4-BE49-F238E27FC236}">
              <a16:creationId xmlns:a16="http://schemas.microsoft.com/office/drawing/2014/main" id="{E53E8B22-A4EB-42E7-8BA6-494146ED13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25" name="AutoShape 1" descr="Image result for ds automobiles">
          <a:extLst>
            <a:ext uri="{FF2B5EF4-FFF2-40B4-BE49-F238E27FC236}">
              <a16:creationId xmlns:a16="http://schemas.microsoft.com/office/drawing/2014/main" id="{ACEDDFCB-6D15-4763-9259-6F7D74C0F87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26" name="TextBox 7425">
          <a:extLst>
            <a:ext uri="{FF2B5EF4-FFF2-40B4-BE49-F238E27FC236}">
              <a16:creationId xmlns:a16="http://schemas.microsoft.com/office/drawing/2014/main" id="{48D56E9B-FFCD-4B02-A62B-DFCB5AE48CE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7" name="AutoShape 1" descr="Image result for ds automobiles">
          <a:extLst>
            <a:ext uri="{FF2B5EF4-FFF2-40B4-BE49-F238E27FC236}">
              <a16:creationId xmlns:a16="http://schemas.microsoft.com/office/drawing/2014/main" id="{932B2341-0F2F-47E6-8A31-25263949FF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28" name="AutoShape 1" descr="Image result for ds automobiles">
          <a:extLst>
            <a:ext uri="{FF2B5EF4-FFF2-40B4-BE49-F238E27FC236}">
              <a16:creationId xmlns:a16="http://schemas.microsoft.com/office/drawing/2014/main" id="{4505B6F4-7431-4985-80D4-ABFD806F78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29" name="AutoShape 1" descr="Image result for ds automobiles">
          <a:extLst>
            <a:ext uri="{FF2B5EF4-FFF2-40B4-BE49-F238E27FC236}">
              <a16:creationId xmlns:a16="http://schemas.microsoft.com/office/drawing/2014/main" id="{77F2BF31-69C0-4814-A0C0-BEF8917062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30" name="AutoShape 1" descr="Image result for ds automobiles">
          <a:extLst>
            <a:ext uri="{FF2B5EF4-FFF2-40B4-BE49-F238E27FC236}">
              <a16:creationId xmlns:a16="http://schemas.microsoft.com/office/drawing/2014/main" id="{C65D8663-54A9-4F65-963B-8EA6702C54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31" name="TextBox 7430">
          <a:extLst>
            <a:ext uri="{FF2B5EF4-FFF2-40B4-BE49-F238E27FC236}">
              <a16:creationId xmlns:a16="http://schemas.microsoft.com/office/drawing/2014/main" id="{91680385-617C-4546-9420-C2F9AC6BAA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32" name="AutoShape 1" descr="Image result for ds automobiles">
          <a:extLst>
            <a:ext uri="{FF2B5EF4-FFF2-40B4-BE49-F238E27FC236}">
              <a16:creationId xmlns:a16="http://schemas.microsoft.com/office/drawing/2014/main" id="{A97346A4-15A1-4945-83B2-25B802A576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3" name="AutoShape 1" descr="Image result for ds automobiles">
          <a:extLst>
            <a:ext uri="{FF2B5EF4-FFF2-40B4-BE49-F238E27FC236}">
              <a16:creationId xmlns:a16="http://schemas.microsoft.com/office/drawing/2014/main" id="{1390EBF1-B5B2-4001-8311-EBF9C3481A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34" name="AutoShape 1" descr="Image result for ds automobiles">
          <a:extLst>
            <a:ext uri="{FF2B5EF4-FFF2-40B4-BE49-F238E27FC236}">
              <a16:creationId xmlns:a16="http://schemas.microsoft.com/office/drawing/2014/main" id="{6BD66CAA-6F2C-4871-9FCF-68C38E91AC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35" name="AutoShape 1" descr="Image result for ds automobiles">
          <a:extLst>
            <a:ext uri="{FF2B5EF4-FFF2-40B4-BE49-F238E27FC236}">
              <a16:creationId xmlns:a16="http://schemas.microsoft.com/office/drawing/2014/main" id="{7505A290-A3E5-4AA9-B9CE-496BA1FE42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436" name="TextBox 7435">
          <a:extLst>
            <a:ext uri="{FF2B5EF4-FFF2-40B4-BE49-F238E27FC236}">
              <a16:creationId xmlns:a16="http://schemas.microsoft.com/office/drawing/2014/main" id="{6E10A0AE-9A92-4DF3-BD33-A986C6D2B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37" name="AutoShape 1" descr="Image result for ds automobiles">
          <a:extLst>
            <a:ext uri="{FF2B5EF4-FFF2-40B4-BE49-F238E27FC236}">
              <a16:creationId xmlns:a16="http://schemas.microsoft.com/office/drawing/2014/main" id="{AA385B57-C58C-4FEF-A0BF-E4B38BC917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8" name="AutoShape 1" descr="Image result for ds automobiles">
          <a:extLst>
            <a:ext uri="{FF2B5EF4-FFF2-40B4-BE49-F238E27FC236}">
              <a16:creationId xmlns:a16="http://schemas.microsoft.com/office/drawing/2014/main" id="{CDD77DCE-3CDC-4F82-8A44-9A1FCDEE7B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39" name="AutoShape 1" descr="Image result for ds automobiles">
          <a:extLst>
            <a:ext uri="{FF2B5EF4-FFF2-40B4-BE49-F238E27FC236}">
              <a16:creationId xmlns:a16="http://schemas.microsoft.com/office/drawing/2014/main" id="{D26683D9-F0E4-4DA7-962D-7A162BF0E5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0" name="AutoShape 1" descr="Image result for ds automobiles">
          <a:extLst>
            <a:ext uri="{FF2B5EF4-FFF2-40B4-BE49-F238E27FC236}">
              <a16:creationId xmlns:a16="http://schemas.microsoft.com/office/drawing/2014/main" id="{277B7745-A700-49E1-86E7-B11294F7AC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41" name="TextBox 7440">
          <a:extLst>
            <a:ext uri="{FF2B5EF4-FFF2-40B4-BE49-F238E27FC236}">
              <a16:creationId xmlns:a16="http://schemas.microsoft.com/office/drawing/2014/main" id="{D44DDE40-992F-4853-B3AD-4FF57789EC6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42" name="AutoShape 1" descr="Image result for ds automobiles">
          <a:extLst>
            <a:ext uri="{FF2B5EF4-FFF2-40B4-BE49-F238E27FC236}">
              <a16:creationId xmlns:a16="http://schemas.microsoft.com/office/drawing/2014/main" id="{E172D28F-0F91-4931-ABAF-DDC7266695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43" name="AutoShape 1" descr="Image result for ds automobiles">
          <a:extLst>
            <a:ext uri="{FF2B5EF4-FFF2-40B4-BE49-F238E27FC236}">
              <a16:creationId xmlns:a16="http://schemas.microsoft.com/office/drawing/2014/main" id="{EBE6A2F4-1F47-44D2-89BD-9FB946E114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4" name="AutoShape 1" descr="Image result for ds automobiles">
          <a:extLst>
            <a:ext uri="{FF2B5EF4-FFF2-40B4-BE49-F238E27FC236}">
              <a16:creationId xmlns:a16="http://schemas.microsoft.com/office/drawing/2014/main" id="{F4139321-1C4E-412C-870A-07ABAA18A5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5" name="AutoShape 1" descr="Image result for ds automobiles">
          <a:extLst>
            <a:ext uri="{FF2B5EF4-FFF2-40B4-BE49-F238E27FC236}">
              <a16:creationId xmlns:a16="http://schemas.microsoft.com/office/drawing/2014/main" id="{DF354384-CB33-41E8-AD59-53CFC471CC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446" name="TextBox 7445">
          <a:extLst>
            <a:ext uri="{FF2B5EF4-FFF2-40B4-BE49-F238E27FC236}">
              <a16:creationId xmlns:a16="http://schemas.microsoft.com/office/drawing/2014/main" id="{569075EC-3E12-496A-AEC3-5CE1F23855F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47" name="AutoShape 1" descr="Image result for ds automobiles">
          <a:extLst>
            <a:ext uri="{FF2B5EF4-FFF2-40B4-BE49-F238E27FC236}">
              <a16:creationId xmlns:a16="http://schemas.microsoft.com/office/drawing/2014/main" id="{AD0E8776-3E7A-4B07-BBC2-4A5ACA92E2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48" name="AutoShape 1" descr="Image result for ds automobiles">
          <a:extLst>
            <a:ext uri="{FF2B5EF4-FFF2-40B4-BE49-F238E27FC236}">
              <a16:creationId xmlns:a16="http://schemas.microsoft.com/office/drawing/2014/main" id="{40159D63-A3D9-454A-9DA0-47789674C9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9" name="AutoShape 1" descr="Image result for ds automobiles">
          <a:extLst>
            <a:ext uri="{FF2B5EF4-FFF2-40B4-BE49-F238E27FC236}">
              <a16:creationId xmlns:a16="http://schemas.microsoft.com/office/drawing/2014/main" id="{78B66F7B-B32E-4BB5-83F7-9C3DF384F4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0" name="AutoShape 1" descr="Image result for ds automobiles">
          <a:extLst>
            <a:ext uri="{FF2B5EF4-FFF2-40B4-BE49-F238E27FC236}">
              <a16:creationId xmlns:a16="http://schemas.microsoft.com/office/drawing/2014/main" id="{B6880C47-FDB0-40EA-A574-FFAD8ADAA3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51" name="TextBox 7450">
          <a:extLst>
            <a:ext uri="{FF2B5EF4-FFF2-40B4-BE49-F238E27FC236}">
              <a16:creationId xmlns:a16="http://schemas.microsoft.com/office/drawing/2014/main" id="{75EC3616-D4E6-4F7A-8F33-BF330EF1B8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52" name="AutoShape 1" descr="Image result for ds automobiles">
          <a:extLst>
            <a:ext uri="{FF2B5EF4-FFF2-40B4-BE49-F238E27FC236}">
              <a16:creationId xmlns:a16="http://schemas.microsoft.com/office/drawing/2014/main" id="{777C0542-B52C-4A25-9338-283DC895CC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53" name="AutoShape 1" descr="Image result for ds automobiles">
          <a:extLst>
            <a:ext uri="{FF2B5EF4-FFF2-40B4-BE49-F238E27FC236}">
              <a16:creationId xmlns:a16="http://schemas.microsoft.com/office/drawing/2014/main" id="{12528A32-0129-4321-AA56-F199E96501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4" name="AutoShape 1" descr="Image result for ds automobiles">
          <a:extLst>
            <a:ext uri="{FF2B5EF4-FFF2-40B4-BE49-F238E27FC236}">
              <a16:creationId xmlns:a16="http://schemas.microsoft.com/office/drawing/2014/main" id="{42CBCD30-66AF-42F9-BAD0-29AB93611C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5" name="AutoShape 1" descr="Image result for ds automobiles">
          <a:extLst>
            <a:ext uri="{FF2B5EF4-FFF2-40B4-BE49-F238E27FC236}">
              <a16:creationId xmlns:a16="http://schemas.microsoft.com/office/drawing/2014/main" id="{09A166DF-3370-4D18-BF0C-C819BE727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56" name="TextBox 7455">
          <a:extLst>
            <a:ext uri="{FF2B5EF4-FFF2-40B4-BE49-F238E27FC236}">
              <a16:creationId xmlns:a16="http://schemas.microsoft.com/office/drawing/2014/main" id="{618B201A-E861-4C69-B7A7-42894481E76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57" name="AutoShape 1" descr="Image result for ds automobiles">
          <a:extLst>
            <a:ext uri="{FF2B5EF4-FFF2-40B4-BE49-F238E27FC236}">
              <a16:creationId xmlns:a16="http://schemas.microsoft.com/office/drawing/2014/main" id="{CD5D85AA-3D6C-4C12-ADE4-BA5063D07B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58" name="AutoShape 1" descr="Image result for ds automobiles">
          <a:extLst>
            <a:ext uri="{FF2B5EF4-FFF2-40B4-BE49-F238E27FC236}">
              <a16:creationId xmlns:a16="http://schemas.microsoft.com/office/drawing/2014/main" id="{5250C2A3-BC8A-447B-A5A5-EA22B28C04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9" name="AutoShape 1" descr="Image result for ds automobiles">
          <a:extLst>
            <a:ext uri="{FF2B5EF4-FFF2-40B4-BE49-F238E27FC236}">
              <a16:creationId xmlns:a16="http://schemas.microsoft.com/office/drawing/2014/main" id="{33BBBD17-CB9F-4B1D-8950-07D7474E22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60" name="AutoShape 1" descr="Image result for ds automobiles">
          <a:extLst>
            <a:ext uri="{FF2B5EF4-FFF2-40B4-BE49-F238E27FC236}">
              <a16:creationId xmlns:a16="http://schemas.microsoft.com/office/drawing/2014/main" id="{E3AA11CE-537D-40A3-AF8E-DBF9F2AE03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461" name="TextBox 7460">
          <a:extLst>
            <a:ext uri="{FF2B5EF4-FFF2-40B4-BE49-F238E27FC236}">
              <a16:creationId xmlns:a16="http://schemas.microsoft.com/office/drawing/2014/main" id="{E62D90DB-5D28-4257-BEC8-4FFBDDFE806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62" name="AutoShape 1" descr="Image result for ds automobiles">
          <a:extLst>
            <a:ext uri="{FF2B5EF4-FFF2-40B4-BE49-F238E27FC236}">
              <a16:creationId xmlns:a16="http://schemas.microsoft.com/office/drawing/2014/main" id="{67A851A5-245B-4843-9CD5-5BE735F142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63" name="AutoShape 1" descr="Image result for ds automobiles">
          <a:extLst>
            <a:ext uri="{FF2B5EF4-FFF2-40B4-BE49-F238E27FC236}">
              <a16:creationId xmlns:a16="http://schemas.microsoft.com/office/drawing/2014/main" id="{9879BCF2-DFC4-418B-8E4B-B491538A59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64" name="AutoShape 1" descr="Image result for ds automobiles">
          <a:extLst>
            <a:ext uri="{FF2B5EF4-FFF2-40B4-BE49-F238E27FC236}">
              <a16:creationId xmlns:a16="http://schemas.microsoft.com/office/drawing/2014/main" id="{1C89E46F-B59E-4402-B31F-8313AC3FC5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65" name="AutoShape 1" descr="Image result for ds automobiles">
          <a:extLst>
            <a:ext uri="{FF2B5EF4-FFF2-40B4-BE49-F238E27FC236}">
              <a16:creationId xmlns:a16="http://schemas.microsoft.com/office/drawing/2014/main" id="{360E17CA-0329-4D10-BD0F-3A64D273E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66" name="TextBox 7465">
          <a:extLst>
            <a:ext uri="{FF2B5EF4-FFF2-40B4-BE49-F238E27FC236}">
              <a16:creationId xmlns:a16="http://schemas.microsoft.com/office/drawing/2014/main" id="{97093188-E23E-449F-8BF0-06573F2B9A3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67" name="AutoShape 1" descr="Image result for ds automobiles">
          <a:extLst>
            <a:ext uri="{FF2B5EF4-FFF2-40B4-BE49-F238E27FC236}">
              <a16:creationId xmlns:a16="http://schemas.microsoft.com/office/drawing/2014/main" id="{184EB3C7-64DD-4A44-9725-A6B09A1688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68" name="AutoShape 1" descr="Image result for ds automobiles">
          <a:extLst>
            <a:ext uri="{FF2B5EF4-FFF2-40B4-BE49-F238E27FC236}">
              <a16:creationId xmlns:a16="http://schemas.microsoft.com/office/drawing/2014/main" id="{35D7D41F-3717-4FD3-B5C3-75B568E6B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69" name="AutoShape 1" descr="Image result for ds automobiles">
          <a:extLst>
            <a:ext uri="{FF2B5EF4-FFF2-40B4-BE49-F238E27FC236}">
              <a16:creationId xmlns:a16="http://schemas.microsoft.com/office/drawing/2014/main" id="{6ACACF8D-C7D8-4198-B01C-ABF051D237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70" name="AutoShape 1" descr="Image result for ds automobiles">
          <a:extLst>
            <a:ext uri="{FF2B5EF4-FFF2-40B4-BE49-F238E27FC236}">
              <a16:creationId xmlns:a16="http://schemas.microsoft.com/office/drawing/2014/main" id="{58E287C5-FBC6-4D97-9EAE-D74D965468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71" name="TextBox 7470">
          <a:extLst>
            <a:ext uri="{FF2B5EF4-FFF2-40B4-BE49-F238E27FC236}">
              <a16:creationId xmlns:a16="http://schemas.microsoft.com/office/drawing/2014/main" id="{7AE3C7D4-9089-4125-BD3E-019127FCD8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2" name="AutoShape 1" descr="Image result for ds automobiles">
          <a:extLst>
            <a:ext uri="{FF2B5EF4-FFF2-40B4-BE49-F238E27FC236}">
              <a16:creationId xmlns:a16="http://schemas.microsoft.com/office/drawing/2014/main" id="{3B22A4C3-8D62-4F21-AE22-FB29FCCB57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73" name="AutoShape 1" descr="Image result for ds automobiles">
          <a:extLst>
            <a:ext uri="{FF2B5EF4-FFF2-40B4-BE49-F238E27FC236}">
              <a16:creationId xmlns:a16="http://schemas.microsoft.com/office/drawing/2014/main" id="{6ECDED0B-333B-4514-8E7D-9B58E32451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74" name="AutoShape 1" descr="Image result for ds automobiles">
          <a:extLst>
            <a:ext uri="{FF2B5EF4-FFF2-40B4-BE49-F238E27FC236}">
              <a16:creationId xmlns:a16="http://schemas.microsoft.com/office/drawing/2014/main" id="{977DED15-96D7-4658-8A46-BF379B3971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75" name="AutoShape 1" descr="Image result for ds automobiles">
          <a:extLst>
            <a:ext uri="{FF2B5EF4-FFF2-40B4-BE49-F238E27FC236}">
              <a16:creationId xmlns:a16="http://schemas.microsoft.com/office/drawing/2014/main" id="{70E21C95-C0B6-4533-BDF2-58C582311D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476" name="TextBox 7475">
          <a:extLst>
            <a:ext uri="{FF2B5EF4-FFF2-40B4-BE49-F238E27FC236}">
              <a16:creationId xmlns:a16="http://schemas.microsoft.com/office/drawing/2014/main" id="{97EA7D12-377A-4485-B129-3B1FB4E3BA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7" name="AutoShape 1" descr="Image result for ds automobiles">
          <a:extLst>
            <a:ext uri="{FF2B5EF4-FFF2-40B4-BE49-F238E27FC236}">
              <a16:creationId xmlns:a16="http://schemas.microsoft.com/office/drawing/2014/main" id="{F201C2E7-A784-49C0-BD58-4281B5209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78" name="AutoShape 1" descr="Image result for ds automobiles">
          <a:extLst>
            <a:ext uri="{FF2B5EF4-FFF2-40B4-BE49-F238E27FC236}">
              <a16:creationId xmlns:a16="http://schemas.microsoft.com/office/drawing/2014/main" id="{57512D0E-5037-4AB7-8EAE-25B483D9BE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79" name="AutoShape 1" descr="Image result for ds automobiles">
          <a:extLst>
            <a:ext uri="{FF2B5EF4-FFF2-40B4-BE49-F238E27FC236}">
              <a16:creationId xmlns:a16="http://schemas.microsoft.com/office/drawing/2014/main" id="{274D2F8D-502D-45C3-B04D-CC6FCF0644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80" name="AutoShape 1" descr="Image result for ds automobiles">
          <a:extLst>
            <a:ext uri="{FF2B5EF4-FFF2-40B4-BE49-F238E27FC236}">
              <a16:creationId xmlns:a16="http://schemas.microsoft.com/office/drawing/2014/main" id="{EE105350-E56F-4B16-9CF4-BEB062EF7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81" name="TextBox 7480">
          <a:extLst>
            <a:ext uri="{FF2B5EF4-FFF2-40B4-BE49-F238E27FC236}">
              <a16:creationId xmlns:a16="http://schemas.microsoft.com/office/drawing/2014/main" id="{C266C2E1-6EDE-4AFD-8E7A-2E4C1CDA457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82" name="AutoShape 1" descr="Image result for ds automobiles">
          <a:extLst>
            <a:ext uri="{FF2B5EF4-FFF2-40B4-BE49-F238E27FC236}">
              <a16:creationId xmlns:a16="http://schemas.microsoft.com/office/drawing/2014/main" id="{312D9809-63CB-43FB-BA16-FD74570A65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3" name="AutoShape 1" descr="Image result for ds automobiles">
          <a:extLst>
            <a:ext uri="{FF2B5EF4-FFF2-40B4-BE49-F238E27FC236}">
              <a16:creationId xmlns:a16="http://schemas.microsoft.com/office/drawing/2014/main" id="{28F54A6E-8451-45C4-BC82-4618315C9D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84" name="AutoShape 1" descr="Image result for ds automobiles">
          <a:extLst>
            <a:ext uri="{FF2B5EF4-FFF2-40B4-BE49-F238E27FC236}">
              <a16:creationId xmlns:a16="http://schemas.microsoft.com/office/drawing/2014/main" id="{11FF16C1-876C-4D7F-A6BE-E97103F353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85" name="AutoShape 1" descr="Image result for ds automobiles">
          <a:extLst>
            <a:ext uri="{FF2B5EF4-FFF2-40B4-BE49-F238E27FC236}">
              <a16:creationId xmlns:a16="http://schemas.microsoft.com/office/drawing/2014/main" id="{DF74845E-7BE8-47DF-B4E6-DEF83D00FC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486" name="TextBox 7485">
          <a:extLst>
            <a:ext uri="{FF2B5EF4-FFF2-40B4-BE49-F238E27FC236}">
              <a16:creationId xmlns:a16="http://schemas.microsoft.com/office/drawing/2014/main" id="{4F73352D-C01A-4091-BDD3-783ED20C9A8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87" name="AutoShape 1" descr="Image result for ds automobiles">
          <a:extLst>
            <a:ext uri="{FF2B5EF4-FFF2-40B4-BE49-F238E27FC236}">
              <a16:creationId xmlns:a16="http://schemas.microsoft.com/office/drawing/2014/main" id="{7FB88124-283E-4914-805B-065891E630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8" name="AutoShape 1" descr="Image result for ds automobiles">
          <a:extLst>
            <a:ext uri="{FF2B5EF4-FFF2-40B4-BE49-F238E27FC236}">
              <a16:creationId xmlns:a16="http://schemas.microsoft.com/office/drawing/2014/main" id="{5A1408E9-50ED-4DEC-AC31-31BADA982B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89" name="AutoShape 1" descr="Image result for ds automobiles">
          <a:extLst>
            <a:ext uri="{FF2B5EF4-FFF2-40B4-BE49-F238E27FC236}">
              <a16:creationId xmlns:a16="http://schemas.microsoft.com/office/drawing/2014/main" id="{76F616CB-C6D4-42EE-B83D-8D72CCEC4F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0" name="AutoShape 1" descr="Image result for ds automobiles">
          <a:extLst>
            <a:ext uri="{FF2B5EF4-FFF2-40B4-BE49-F238E27FC236}">
              <a16:creationId xmlns:a16="http://schemas.microsoft.com/office/drawing/2014/main" id="{D1D0D9AF-1367-46E8-A202-BD93AD7319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91" name="TextBox 7490">
          <a:extLst>
            <a:ext uri="{FF2B5EF4-FFF2-40B4-BE49-F238E27FC236}">
              <a16:creationId xmlns:a16="http://schemas.microsoft.com/office/drawing/2014/main" id="{71469554-72BE-4E3E-863A-5298C197F8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92" name="AutoShape 1" descr="Image result for ds automobiles">
          <a:extLst>
            <a:ext uri="{FF2B5EF4-FFF2-40B4-BE49-F238E27FC236}">
              <a16:creationId xmlns:a16="http://schemas.microsoft.com/office/drawing/2014/main" id="{40DB82E0-4629-48BA-A2D4-B184AF9671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93" name="AutoShape 1" descr="Image result for ds automobiles">
          <a:extLst>
            <a:ext uri="{FF2B5EF4-FFF2-40B4-BE49-F238E27FC236}">
              <a16:creationId xmlns:a16="http://schemas.microsoft.com/office/drawing/2014/main" id="{1A86713C-5B37-4F10-9E28-1FE93728FD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4" name="AutoShape 1" descr="Image result for ds automobiles">
          <a:extLst>
            <a:ext uri="{FF2B5EF4-FFF2-40B4-BE49-F238E27FC236}">
              <a16:creationId xmlns:a16="http://schemas.microsoft.com/office/drawing/2014/main" id="{E4E22C3A-A08F-4508-BEBF-A792DEB782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5" name="AutoShape 1" descr="Image result for ds automobiles">
          <a:extLst>
            <a:ext uri="{FF2B5EF4-FFF2-40B4-BE49-F238E27FC236}">
              <a16:creationId xmlns:a16="http://schemas.microsoft.com/office/drawing/2014/main" id="{9C7D7A2C-157B-4AA3-B7D3-DBB14C70CC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96" name="TextBox 7495">
          <a:extLst>
            <a:ext uri="{FF2B5EF4-FFF2-40B4-BE49-F238E27FC236}">
              <a16:creationId xmlns:a16="http://schemas.microsoft.com/office/drawing/2014/main" id="{D9546373-3F84-4154-9E07-B032A74995F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97" name="AutoShape 1" descr="Image result for ds automobiles">
          <a:extLst>
            <a:ext uri="{FF2B5EF4-FFF2-40B4-BE49-F238E27FC236}">
              <a16:creationId xmlns:a16="http://schemas.microsoft.com/office/drawing/2014/main" id="{157B5E0D-6A2E-48C9-BA1F-769CB0E705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98" name="AutoShape 1" descr="Image result for ds automobiles">
          <a:extLst>
            <a:ext uri="{FF2B5EF4-FFF2-40B4-BE49-F238E27FC236}">
              <a16:creationId xmlns:a16="http://schemas.microsoft.com/office/drawing/2014/main" id="{269ED1F7-FBC4-45C5-A54C-BDAF10456D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9" name="AutoShape 1" descr="Image result for ds automobiles">
          <a:extLst>
            <a:ext uri="{FF2B5EF4-FFF2-40B4-BE49-F238E27FC236}">
              <a16:creationId xmlns:a16="http://schemas.microsoft.com/office/drawing/2014/main" id="{1BCE3E96-3BE0-43C7-8450-553AA8C1CD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0" name="AutoShape 1" descr="Image result for ds automobiles">
          <a:extLst>
            <a:ext uri="{FF2B5EF4-FFF2-40B4-BE49-F238E27FC236}">
              <a16:creationId xmlns:a16="http://schemas.microsoft.com/office/drawing/2014/main" id="{3EDB77AB-AC9C-4B2D-B5DF-CD7E695437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01" name="TextBox 7500">
          <a:extLst>
            <a:ext uri="{FF2B5EF4-FFF2-40B4-BE49-F238E27FC236}">
              <a16:creationId xmlns:a16="http://schemas.microsoft.com/office/drawing/2014/main" id="{6B73BF5B-6188-4298-B020-31ADD0C19A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02" name="AutoShape 1" descr="Image result for ds automobiles">
          <a:extLst>
            <a:ext uri="{FF2B5EF4-FFF2-40B4-BE49-F238E27FC236}">
              <a16:creationId xmlns:a16="http://schemas.microsoft.com/office/drawing/2014/main" id="{6E875385-FAB3-4FB1-82E0-5D2AB28B75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03" name="AutoShape 1" descr="Image result for ds automobiles">
          <a:extLst>
            <a:ext uri="{FF2B5EF4-FFF2-40B4-BE49-F238E27FC236}">
              <a16:creationId xmlns:a16="http://schemas.microsoft.com/office/drawing/2014/main" id="{09A91C9B-2064-4FC1-82DC-EA137AF8E8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4" name="AutoShape 1" descr="Image result for ds automobiles">
          <a:extLst>
            <a:ext uri="{FF2B5EF4-FFF2-40B4-BE49-F238E27FC236}">
              <a16:creationId xmlns:a16="http://schemas.microsoft.com/office/drawing/2014/main" id="{8AF4D8A8-613A-4972-92C3-3338F92137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5" name="AutoShape 1" descr="Image result for ds automobiles">
          <a:extLst>
            <a:ext uri="{FF2B5EF4-FFF2-40B4-BE49-F238E27FC236}">
              <a16:creationId xmlns:a16="http://schemas.microsoft.com/office/drawing/2014/main" id="{83E1292B-FED9-4354-BAF3-886B965D3B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506" name="TextBox 7505">
          <a:extLst>
            <a:ext uri="{FF2B5EF4-FFF2-40B4-BE49-F238E27FC236}">
              <a16:creationId xmlns:a16="http://schemas.microsoft.com/office/drawing/2014/main" id="{B5BD48D0-36FA-4227-8C10-0879525B49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07" name="AutoShape 1" descr="Image result for ds automobiles">
          <a:extLst>
            <a:ext uri="{FF2B5EF4-FFF2-40B4-BE49-F238E27FC236}">
              <a16:creationId xmlns:a16="http://schemas.microsoft.com/office/drawing/2014/main" id="{D31DA813-8076-4F7F-8609-E63F4E8ECC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08" name="AutoShape 1" descr="Image result for ds automobiles">
          <a:extLst>
            <a:ext uri="{FF2B5EF4-FFF2-40B4-BE49-F238E27FC236}">
              <a16:creationId xmlns:a16="http://schemas.microsoft.com/office/drawing/2014/main" id="{E440F928-1243-4CC8-A2CF-E4E53C8901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9" name="AutoShape 1" descr="Image result for ds automobiles">
          <a:extLst>
            <a:ext uri="{FF2B5EF4-FFF2-40B4-BE49-F238E27FC236}">
              <a16:creationId xmlns:a16="http://schemas.microsoft.com/office/drawing/2014/main" id="{D3092B99-7F66-49E1-AC9C-B78B842653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10" name="AutoShape 1" descr="Image result for ds automobiles">
          <a:extLst>
            <a:ext uri="{FF2B5EF4-FFF2-40B4-BE49-F238E27FC236}">
              <a16:creationId xmlns:a16="http://schemas.microsoft.com/office/drawing/2014/main" id="{D67C4FFF-2901-47A7-8D59-5A5C140AD6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11" name="TextBox 7510">
          <a:extLst>
            <a:ext uri="{FF2B5EF4-FFF2-40B4-BE49-F238E27FC236}">
              <a16:creationId xmlns:a16="http://schemas.microsoft.com/office/drawing/2014/main" id="{551475A7-537E-46F6-BFF9-D7A2D28F1B3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12" name="AutoShape 1" descr="Image result for ds automobiles">
          <a:extLst>
            <a:ext uri="{FF2B5EF4-FFF2-40B4-BE49-F238E27FC236}">
              <a16:creationId xmlns:a16="http://schemas.microsoft.com/office/drawing/2014/main" id="{BBD47B95-7BEF-4FC4-8CCA-6EA93A461A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13" name="AutoShape 1" descr="Image result for ds automobiles">
          <a:extLst>
            <a:ext uri="{FF2B5EF4-FFF2-40B4-BE49-F238E27FC236}">
              <a16:creationId xmlns:a16="http://schemas.microsoft.com/office/drawing/2014/main" id="{29077074-E3D7-4752-8628-263052CBAF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14" name="AutoShape 1" descr="Image result for ds automobiles">
          <a:extLst>
            <a:ext uri="{FF2B5EF4-FFF2-40B4-BE49-F238E27FC236}">
              <a16:creationId xmlns:a16="http://schemas.microsoft.com/office/drawing/2014/main" id="{E7466143-6390-465B-BA97-A27D639B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15" name="AutoShape 1" descr="Image result for ds automobiles">
          <a:extLst>
            <a:ext uri="{FF2B5EF4-FFF2-40B4-BE49-F238E27FC236}">
              <a16:creationId xmlns:a16="http://schemas.microsoft.com/office/drawing/2014/main" id="{9A8DD8CE-4A59-403B-80C3-2AE80BC591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6" name="TextBox 7515">
          <a:extLst>
            <a:ext uri="{FF2B5EF4-FFF2-40B4-BE49-F238E27FC236}">
              <a16:creationId xmlns:a16="http://schemas.microsoft.com/office/drawing/2014/main" id="{6535F59B-2855-4689-983A-620EAEE969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17" name="AutoShape 1" descr="Image result for ds automobiles">
          <a:extLst>
            <a:ext uri="{FF2B5EF4-FFF2-40B4-BE49-F238E27FC236}">
              <a16:creationId xmlns:a16="http://schemas.microsoft.com/office/drawing/2014/main" id="{801F2368-D06E-4D7D-ABAE-3D14860C39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18" name="AutoShape 1" descr="Image result for ds automobiles">
          <a:extLst>
            <a:ext uri="{FF2B5EF4-FFF2-40B4-BE49-F238E27FC236}">
              <a16:creationId xmlns:a16="http://schemas.microsoft.com/office/drawing/2014/main" id="{5ADF7E6D-3565-438B-8FA3-4817EE5572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19" name="AutoShape 1" descr="Image result for ds automobiles">
          <a:extLst>
            <a:ext uri="{FF2B5EF4-FFF2-40B4-BE49-F238E27FC236}">
              <a16:creationId xmlns:a16="http://schemas.microsoft.com/office/drawing/2014/main" id="{0F3A2E9F-26C6-4206-A726-49FC7A64DF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20" name="AutoShape 1" descr="Image result for ds automobiles">
          <a:extLst>
            <a:ext uri="{FF2B5EF4-FFF2-40B4-BE49-F238E27FC236}">
              <a16:creationId xmlns:a16="http://schemas.microsoft.com/office/drawing/2014/main" id="{50FEAD65-863C-44E5-B973-D3FBF11B45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21" name="TextBox 7520">
          <a:extLst>
            <a:ext uri="{FF2B5EF4-FFF2-40B4-BE49-F238E27FC236}">
              <a16:creationId xmlns:a16="http://schemas.microsoft.com/office/drawing/2014/main" id="{288848B4-BA17-47BB-A86B-142F1BF982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2" name="AutoShape 1" descr="Image result for ds automobiles">
          <a:extLst>
            <a:ext uri="{FF2B5EF4-FFF2-40B4-BE49-F238E27FC236}">
              <a16:creationId xmlns:a16="http://schemas.microsoft.com/office/drawing/2014/main" id="{938610C0-BB7C-465F-B2C5-7847064F03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23" name="AutoShape 1" descr="Image result for ds automobiles">
          <a:extLst>
            <a:ext uri="{FF2B5EF4-FFF2-40B4-BE49-F238E27FC236}">
              <a16:creationId xmlns:a16="http://schemas.microsoft.com/office/drawing/2014/main" id="{CD1AC9A5-F709-47E8-90DE-DBD7EADB4F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24" name="AutoShape 1" descr="Image result for ds automobiles">
          <a:extLst>
            <a:ext uri="{FF2B5EF4-FFF2-40B4-BE49-F238E27FC236}">
              <a16:creationId xmlns:a16="http://schemas.microsoft.com/office/drawing/2014/main" id="{F11C4F54-BEFC-4BBF-844F-A31E97D6C0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25" name="AutoShape 1" descr="Image result for ds automobiles">
          <a:extLst>
            <a:ext uri="{FF2B5EF4-FFF2-40B4-BE49-F238E27FC236}">
              <a16:creationId xmlns:a16="http://schemas.microsoft.com/office/drawing/2014/main" id="{699E67C1-CCD6-4CEA-A135-584E89EDD3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526" name="TextBox 7525">
          <a:extLst>
            <a:ext uri="{FF2B5EF4-FFF2-40B4-BE49-F238E27FC236}">
              <a16:creationId xmlns:a16="http://schemas.microsoft.com/office/drawing/2014/main" id="{C9756879-BF9A-4B3E-BA3C-95C94D3B149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7" name="AutoShape 1" descr="Image result for ds automobiles">
          <a:extLst>
            <a:ext uri="{FF2B5EF4-FFF2-40B4-BE49-F238E27FC236}">
              <a16:creationId xmlns:a16="http://schemas.microsoft.com/office/drawing/2014/main" id="{FF540E50-37B2-43AD-8EC9-B765A381B3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28" name="AutoShape 1" descr="Image result for ds automobiles">
          <a:extLst>
            <a:ext uri="{FF2B5EF4-FFF2-40B4-BE49-F238E27FC236}">
              <a16:creationId xmlns:a16="http://schemas.microsoft.com/office/drawing/2014/main" id="{416CD9AB-58E6-48BF-97B3-72C9ED2077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29" name="AutoShape 1" descr="Image result for ds automobiles">
          <a:extLst>
            <a:ext uri="{FF2B5EF4-FFF2-40B4-BE49-F238E27FC236}">
              <a16:creationId xmlns:a16="http://schemas.microsoft.com/office/drawing/2014/main" id="{7F2A200C-E577-4163-853D-18FC378181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30" name="AutoShape 1" descr="Image result for ds automobiles">
          <a:extLst>
            <a:ext uri="{FF2B5EF4-FFF2-40B4-BE49-F238E27FC236}">
              <a16:creationId xmlns:a16="http://schemas.microsoft.com/office/drawing/2014/main" id="{23CB0D5C-AD6C-46E9-9D71-2CF2DB9D63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31" name="TextBox 7530">
          <a:extLst>
            <a:ext uri="{FF2B5EF4-FFF2-40B4-BE49-F238E27FC236}">
              <a16:creationId xmlns:a16="http://schemas.microsoft.com/office/drawing/2014/main" id="{E2A663EF-BE6D-47AD-989A-8440FE1411C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32" name="AutoShape 1" descr="Image result for ds automobiles">
          <a:extLst>
            <a:ext uri="{FF2B5EF4-FFF2-40B4-BE49-F238E27FC236}">
              <a16:creationId xmlns:a16="http://schemas.microsoft.com/office/drawing/2014/main" id="{C4E9FD67-078A-42D5-AF67-3DD6D8DC6C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3" name="AutoShape 1" descr="Image result for ds automobiles">
          <a:extLst>
            <a:ext uri="{FF2B5EF4-FFF2-40B4-BE49-F238E27FC236}">
              <a16:creationId xmlns:a16="http://schemas.microsoft.com/office/drawing/2014/main" id="{17F2C7A0-1F89-4D9D-80FD-63F515DC22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34" name="AutoShape 1" descr="Image result for ds automobiles">
          <a:extLst>
            <a:ext uri="{FF2B5EF4-FFF2-40B4-BE49-F238E27FC236}">
              <a16:creationId xmlns:a16="http://schemas.microsoft.com/office/drawing/2014/main" id="{AAD8F9CD-C65D-45EE-803A-5B49E362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35" name="AutoShape 1" descr="Image result for ds automobiles">
          <a:extLst>
            <a:ext uri="{FF2B5EF4-FFF2-40B4-BE49-F238E27FC236}">
              <a16:creationId xmlns:a16="http://schemas.microsoft.com/office/drawing/2014/main" id="{3FB5EA01-691A-4DED-BB62-F7541330BF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36" name="TextBox 7535">
          <a:extLst>
            <a:ext uri="{FF2B5EF4-FFF2-40B4-BE49-F238E27FC236}">
              <a16:creationId xmlns:a16="http://schemas.microsoft.com/office/drawing/2014/main" id="{3C5D1E8A-6C97-4E63-939C-DEEBCCFD9F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37" name="AutoShape 1" descr="Image result for ds automobiles">
          <a:extLst>
            <a:ext uri="{FF2B5EF4-FFF2-40B4-BE49-F238E27FC236}">
              <a16:creationId xmlns:a16="http://schemas.microsoft.com/office/drawing/2014/main" id="{BD01A85E-6C66-4DA3-98EE-D41A8A253A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8" name="AutoShape 1" descr="Image result for ds automobiles">
          <a:extLst>
            <a:ext uri="{FF2B5EF4-FFF2-40B4-BE49-F238E27FC236}">
              <a16:creationId xmlns:a16="http://schemas.microsoft.com/office/drawing/2014/main" id="{1F6C2766-17A3-4158-8079-DCEB0D97BF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39" name="AutoShape 1" descr="Image result for ds automobiles">
          <a:extLst>
            <a:ext uri="{FF2B5EF4-FFF2-40B4-BE49-F238E27FC236}">
              <a16:creationId xmlns:a16="http://schemas.microsoft.com/office/drawing/2014/main" id="{52B3141F-B057-451E-9B09-86D652E28C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0" name="AutoShape 1" descr="Image result for ds automobiles">
          <a:extLst>
            <a:ext uri="{FF2B5EF4-FFF2-40B4-BE49-F238E27FC236}">
              <a16:creationId xmlns:a16="http://schemas.microsoft.com/office/drawing/2014/main" id="{7C9A54EC-0B93-4A63-B516-1FEBE48BC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41" name="TextBox 7540">
          <a:extLst>
            <a:ext uri="{FF2B5EF4-FFF2-40B4-BE49-F238E27FC236}">
              <a16:creationId xmlns:a16="http://schemas.microsoft.com/office/drawing/2014/main" id="{0FC24104-984D-420E-8BFE-AB1D7DB3FF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42" name="AutoShape 1" descr="Image result for ds automobiles">
          <a:extLst>
            <a:ext uri="{FF2B5EF4-FFF2-40B4-BE49-F238E27FC236}">
              <a16:creationId xmlns:a16="http://schemas.microsoft.com/office/drawing/2014/main" id="{AABE79B4-8645-4DE6-9B4C-004197945C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43" name="AutoShape 1" descr="Image result for ds automobiles">
          <a:extLst>
            <a:ext uri="{FF2B5EF4-FFF2-40B4-BE49-F238E27FC236}">
              <a16:creationId xmlns:a16="http://schemas.microsoft.com/office/drawing/2014/main" id="{5D96C914-3F7C-49F0-9BF8-055908094A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4" name="AutoShape 1" descr="Image result for ds automobiles">
          <a:extLst>
            <a:ext uri="{FF2B5EF4-FFF2-40B4-BE49-F238E27FC236}">
              <a16:creationId xmlns:a16="http://schemas.microsoft.com/office/drawing/2014/main" id="{D992DB27-5C4A-4DBF-B53D-7C531C51B9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5" name="AutoShape 1" descr="Image result for ds automobiles">
          <a:extLst>
            <a:ext uri="{FF2B5EF4-FFF2-40B4-BE49-F238E27FC236}">
              <a16:creationId xmlns:a16="http://schemas.microsoft.com/office/drawing/2014/main" id="{0C88E66E-A825-4B2D-AF1F-9E246DC229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546" name="TextBox 7545">
          <a:extLst>
            <a:ext uri="{FF2B5EF4-FFF2-40B4-BE49-F238E27FC236}">
              <a16:creationId xmlns:a16="http://schemas.microsoft.com/office/drawing/2014/main" id="{FFD80ACD-9A1F-4848-8BEE-54F820B8E43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47" name="AutoShape 1" descr="Image result for ds automobiles">
          <a:extLst>
            <a:ext uri="{FF2B5EF4-FFF2-40B4-BE49-F238E27FC236}">
              <a16:creationId xmlns:a16="http://schemas.microsoft.com/office/drawing/2014/main" id="{AB2B0D1C-C6B8-4E09-B4F3-97B3E75E26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48" name="AutoShape 1" descr="Image result for ds automobiles">
          <a:extLst>
            <a:ext uri="{FF2B5EF4-FFF2-40B4-BE49-F238E27FC236}">
              <a16:creationId xmlns:a16="http://schemas.microsoft.com/office/drawing/2014/main" id="{CAA48FB3-572C-4C56-A0C0-3D2D2E620D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9" name="AutoShape 1" descr="Image result for ds automobiles">
          <a:extLst>
            <a:ext uri="{FF2B5EF4-FFF2-40B4-BE49-F238E27FC236}">
              <a16:creationId xmlns:a16="http://schemas.microsoft.com/office/drawing/2014/main" id="{4E3497D4-19CB-46CB-98D0-9FEBF287FD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0" name="AutoShape 1" descr="Image result for ds automobiles">
          <a:extLst>
            <a:ext uri="{FF2B5EF4-FFF2-40B4-BE49-F238E27FC236}">
              <a16:creationId xmlns:a16="http://schemas.microsoft.com/office/drawing/2014/main" id="{5FB9413E-052C-47FE-ACAB-450E2B2479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51" name="TextBox 7550">
          <a:extLst>
            <a:ext uri="{FF2B5EF4-FFF2-40B4-BE49-F238E27FC236}">
              <a16:creationId xmlns:a16="http://schemas.microsoft.com/office/drawing/2014/main" id="{89C1D13C-5510-4ED4-9DE3-9BED5C3D8E4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52" name="AutoShape 1" descr="Image result for ds automobiles">
          <a:extLst>
            <a:ext uri="{FF2B5EF4-FFF2-40B4-BE49-F238E27FC236}">
              <a16:creationId xmlns:a16="http://schemas.microsoft.com/office/drawing/2014/main" id="{C739376E-575D-4497-9486-F129B71951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53" name="AutoShape 1" descr="Image result for ds automobiles">
          <a:extLst>
            <a:ext uri="{FF2B5EF4-FFF2-40B4-BE49-F238E27FC236}">
              <a16:creationId xmlns:a16="http://schemas.microsoft.com/office/drawing/2014/main" id="{8D8BCC43-B372-41B2-9F37-62147E67D8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4" name="AutoShape 1" descr="Image result for ds automobiles">
          <a:extLst>
            <a:ext uri="{FF2B5EF4-FFF2-40B4-BE49-F238E27FC236}">
              <a16:creationId xmlns:a16="http://schemas.microsoft.com/office/drawing/2014/main" id="{B6845F6D-C49F-4FCC-8819-26EC4C86F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5" name="AutoShape 1" descr="Image result for ds automobiles">
          <a:extLst>
            <a:ext uri="{FF2B5EF4-FFF2-40B4-BE49-F238E27FC236}">
              <a16:creationId xmlns:a16="http://schemas.microsoft.com/office/drawing/2014/main" id="{3F284D53-3623-44B8-9C9B-ECB96CF29F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56" name="TextBox 7555">
          <a:extLst>
            <a:ext uri="{FF2B5EF4-FFF2-40B4-BE49-F238E27FC236}">
              <a16:creationId xmlns:a16="http://schemas.microsoft.com/office/drawing/2014/main" id="{C42B3AC9-F9E8-4C66-A9FB-DBE94A2DF1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57" name="AutoShape 1" descr="Image result for ds automobiles">
          <a:extLst>
            <a:ext uri="{FF2B5EF4-FFF2-40B4-BE49-F238E27FC236}">
              <a16:creationId xmlns:a16="http://schemas.microsoft.com/office/drawing/2014/main" id="{ADED4AD9-1926-48EF-90C0-12372D062A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58" name="AutoShape 1" descr="Image result for ds automobiles">
          <a:extLst>
            <a:ext uri="{FF2B5EF4-FFF2-40B4-BE49-F238E27FC236}">
              <a16:creationId xmlns:a16="http://schemas.microsoft.com/office/drawing/2014/main" id="{36A36984-3567-41E8-A019-DF51C76804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9" name="AutoShape 1" descr="Image result for ds automobiles">
          <a:extLst>
            <a:ext uri="{FF2B5EF4-FFF2-40B4-BE49-F238E27FC236}">
              <a16:creationId xmlns:a16="http://schemas.microsoft.com/office/drawing/2014/main" id="{FF3DD814-DE87-46E0-B3A7-70F7E03D1C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60" name="AutoShape 1" descr="Image result for ds automobiles">
          <a:extLst>
            <a:ext uri="{FF2B5EF4-FFF2-40B4-BE49-F238E27FC236}">
              <a16:creationId xmlns:a16="http://schemas.microsoft.com/office/drawing/2014/main" id="{E93E5AB7-4999-47DD-B829-609AB494F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1" name="TextBox 7560">
          <a:extLst>
            <a:ext uri="{FF2B5EF4-FFF2-40B4-BE49-F238E27FC236}">
              <a16:creationId xmlns:a16="http://schemas.microsoft.com/office/drawing/2014/main" id="{D2BD077E-56CA-4103-BA39-84A3C0D4BA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62" name="AutoShape 1" descr="Image result for ds automobiles">
          <a:extLst>
            <a:ext uri="{FF2B5EF4-FFF2-40B4-BE49-F238E27FC236}">
              <a16:creationId xmlns:a16="http://schemas.microsoft.com/office/drawing/2014/main" id="{84B0FDD3-34D8-46C2-93B0-DFF213B06C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63" name="AutoShape 1" descr="Image result for ds automobiles">
          <a:extLst>
            <a:ext uri="{FF2B5EF4-FFF2-40B4-BE49-F238E27FC236}">
              <a16:creationId xmlns:a16="http://schemas.microsoft.com/office/drawing/2014/main" id="{237E8B20-3CEF-4A6A-85BE-50FF6E9F18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64" name="AutoShape 1" descr="Image result for ds automobiles">
          <a:extLst>
            <a:ext uri="{FF2B5EF4-FFF2-40B4-BE49-F238E27FC236}">
              <a16:creationId xmlns:a16="http://schemas.microsoft.com/office/drawing/2014/main" id="{8956220F-8CB7-478D-8901-ABB3753ED9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65" name="AutoShape 1" descr="Image result for ds automobiles">
          <a:extLst>
            <a:ext uri="{FF2B5EF4-FFF2-40B4-BE49-F238E27FC236}">
              <a16:creationId xmlns:a16="http://schemas.microsoft.com/office/drawing/2014/main" id="{BCF476A8-9DCF-4CAF-BB81-C7CBE05572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566" name="TextBox 7565">
          <a:extLst>
            <a:ext uri="{FF2B5EF4-FFF2-40B4-BE49-F238E27FC236}">
              <a16:creationId xmlns:a16="http://schemas.microsoft.com/office/drawing/2014/main" id="{CA019C95-38A3-4D84-9BFE-D2D9B32CCB6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67" name="AutoShape 1" descr="Image result for ds automobiles">
          <a:extLst>
            <a:ext uri="{FF2B5EF4-FFF2-40B4-BE49-F238E27FC236}">
              <a16:creationId xmlns:a16="http://schemas.microsoft.com/office/drawing/2014/main" id="{58A0CF15-F2E1-4DBE-83CE-A3BDC33D1E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68" name="AutoShape 1" descr="Image result for ds automobiles">
          <a:extLst>
            <a:ext uri="{FF2B5EF4-FFF2-40B4-BE49-F238E27FC236}">
              <a16:creationId xmlns:a16="http://schemas.microsoft.com/office/drawing/2014/main" id="{D1A0B2D9-D9A7-464E-8584-96E6E3E261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69" name="AutoShape 1" descr="Image result for ds automobiles">
          <a:extLst>
            <a:ext uri="{FF2B5EF4-FFF2-40B4-BE49-F238E27FC236}">
              <a16:creationId xmlns:a16="http://schemas.microsoft.com/office/drawing/2014/main" id="{161694DA-1EFB-4276-B25E-FC5C59F15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70" name="AutoShape 1" descr="Image result for ds automobiles">
          <a:extLst>
            <a:ext uri="{FF2B5EF4-FFF2-40B4-BE49-F238E27FC236}">
              <a16:creationId xmlns:a16="http://schemas.microsoft.com/office/drawing/2014/main" id="{B7B515C7-E4E0-46B7-91BA-8316AB586D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71" name="TextBox 7570">
          <a:extLst>
            <a:ext uri="{FF2B5EF4-FFF2-40B4-BE49-F238E27FC236}">
              <a16:creationId xmlns:a16="http://schemas.microsoft.com/office/drawing/2014/main" id="{24882292-37AD-4542-87CB-B376D9F4D4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2" name="AutoShape 1" descr="Image result for ds automobiles">
          <a:extLst>
            <a:ext uri="{FF2B5EF4-FFF2-40B4-BE49-F238E27FC236}">
              <a16:creationId xmlns:a16="http://schemas.microsoft.com/office/drawing/2014/main" id="{A28DCA85-6E68-41B7-8DBD-5DE12681C0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73" name="AutoShape 1" descr="Image result for ds automobiles">
          <a:extLst>
            <a:ext uri="{FF2B5EF4-FFF2-40B4-BE49-F238E27FC236}">
              <a16:creationId xmlns:a16="http://schemas.microsoft.com/office/drawing/2014/main" id="{DDDA2122-08A9-41E9-9E17-B58EE76D04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74" name="AutoShape 1" descr="Image result for ds automobiles">
          <a:extLst>
            <a:ext uri="{FF2B5EF4-FFF2-40B4-BE49-F238E27FC236}">
              <a16:creationId xmlns:a16="http://schemas.microsoft.com/office/drawing/2014/main" id="{C60AAD8B-B00E-4E55-8631-9A78C8C1DC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75" name="AutoShape 1" descr="Image result for ds automobiles">
          <a:extLst>
            <a:ext uri="{FF2B5EF4-FFF2-40B4-BE49-F238E27FC236}">
              <a16:creationId xmlns:a16="http://schemas.microsoft.com/office/drawing/2014/main" id="{2D44BAA7-A713-4408-8AC4-27A938BEA6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76" name="TextBox 7575">
          <a:extLst>
            <a:ext uri="{FF2B5EF4-FFF2-40B4-BE49-F238E27FC236}">
              <a16:creationId xmlns:a16="http://schemas.microsoft.com/office/drawing/2014/main" id="{3B3D55DF-5E36-4D1C-9ACC-CA7926B5D82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7" name="AutoShape 1" descr="Image result for ds automobiles">
          <a:extLst>
            <a:ext uri="{FF2B5EF4-FFF2-40B4-BE49-F238E27FC236}">
              <a16:creationId xmlns:a16="http://schemas.microsoft.com/office/drawing/2014/main" id="{9D92965F-C7A8-4CA5-B831-1A614AE15C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78" name="AutoShape 1" descr="Image result for ds automobiles">
          <a:extLst>
            <a:ext uri="{FF2B5EF4-FFF2-40B4-BE49-F238E27FC236}">
              <a16:creationId xmlns:a16="http://schemas.microsoft.com/office/drawing/2014/main" id="{C33D5D46-010F-405E-AC96-DDBAF917AF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79" name="AutoShape 1" descr="Image result for ds automobiles">
          <a:extLst>
            <a:ext uri="{FF2B5EF4-FFF2-40B4-BE49-F238E27FC236}">
              <a16:creationId xmlns:a16="http://schemas.microsoft.com/office/drawing/2014/main" id="{80DCAA52-C3DB-437D-84A9-C696EDC8B3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80" name="AutoShape 1" descr="Image result for ds automobiles">
          <a:extLst>
            <a:ext uri="{FF2B5EF4-FFF2-40B4-BE49-F238E27FC236}">
              <a16:creationId xmlns:a16="http://schemas.microsoft.com/office/drawing/2014/main" id="{FAE4393C-BFFE-436E-979D-E1A3E7F51D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81" name="TextBox 7580">
          <a:extLst>
            <a:ext uri="{FF2B5EF4-FFF2-40B4-BE49-F238E27FC236}">
              <a16:creationId xmlns:a16="http://schemas.microsoft.com/office/drawing/2014/main" id="{EB1CC89C-8501-4C61-A5E2-AF1697D2EE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82" name="AutoShape 1" descr="Image result for ds automobiles">
          <a:extLst>
            <a:ext uri="{FF2B5EF4-FFF2-40B4-BE49-F238E27FC236}">
              <a16:creationId xmlns:a16="http://schemas.microsoft.com/office/drawing/2014/main" id="{1269168A-1F19-4AAC-BEFD-16C0884CC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3" name="AutoShape 1" descr="Image result for ds automobiles">
          <a:extLst>
            <a:ext uri="{FF2B5EF4-FFF2-40B4-BE49-F238E27FC236}">
              <a16:creationId xmlns:a16="http://schemas.microsoft.com/office/drawing/2014/main" id="{2625E1BF-9428-40C4-A930-99BBF17729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84" name="AutoShape 1" descr="Image result for ds automobiles">
          <a:extLst>
            <a:ext uri="{FF2B5EF4-FFF2-40B4-BE49-F238E27FC236}">
              <a16:creationId xmlns:a16="http://schemas.microsoft.com/office/drawing/2014/main" id="{8FA2353B-8F61-4D63-87F4-22BF913CB8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85" name="AutoShape 1" descr="Image result for ds automobiles">
          <a:extLst>
            <a:ext uri="{FF2B5EF4-FFF2-40B4-BE49-F238E27FC236}">
              <a16:creationId xmlns:a16="http://schemas.microsoft.com/office/drawing/2014/main" id="{DD99AE4E-A47B-418F-83CD-ED97601BDE2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586" name="TextBox 7585">
          <a:extLst>
            <a:ext uri="{FF2B5EF4-FFF2-40B4-BE49-F238E27FC236}">
              <a16:creationId xmlns:a16="http://schemas.microsoft.com/office/drawing/2014/main" id="{B1BF3E7F-B777-4BA0-9E70-595E8F7DEB0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87" name="AutoShape 1" descr="Image result for ds automobiles">
          <a:extLst>
            <a:ext uri="{FF2B5EF4-FFF2-40B4-BE49-F238E27FC236}">
              <a16:creationId xmlns:a16="http://schemas.microsoft.com/office/drawing/2014/main" id="{D8B82AA2-5153-4853-9207-E494BEA9C9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8" name="AutoShape 1" descr="Image result for ds automobiles">
          <a:extLst>
            <a:ext uri="{FF2B5EF4-FFF2-40B4-BE49-F238E27FC236}">
              <a16:creationId xmlns:a16="http://schemas.microsoft.com/office/drawing/2014/main" id="{A1F69A37-8C2D-457B-9A89-8149D0DCC4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89" name="AutoShape 1" descr="Image result for ds automobiles">
          <a:extLst>
            <a:ext uri="{FF2B5EF4-FFF2-40B4-BE49-F238E27FC236}">
              <a16:creationId xmlns:a16="http://schemas.microsoft.com/office/drawing/2014/main" id="{CF08257F-1DDF-4840-A30A-1338F25309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0" name="AutoShape 1" descr="Image result for ds automobiles">
          <a:extLst>
            <a:ext uri="{FF2B5EF4-FFF2-40B4-BE49-F238E27FC236}">
              <a16:creationId xmlns:a16="http://schemas.microsoft.com/office/drawing/2014/main" id="{A2FB9C73-CAEA-47DD-9DFF-0350E45399B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91" name="TextBox 7590">
          <a:extLst>
            <a:ext uri="{FF2B5EF4-FFF2-40B4-BE49-F238E27FC236}">
              <a16:creationId xmlns:a16="http://schemas.microsoft.com/office/drawing/2014/main" id="{A4995A41-9B93-44E7-BBA6-4FAB150800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92" name="AutoShape 1" descr="Image result for ds automobiles">
          <a:extLst>
            <a:ext uri="{FF2B5EF4-FFF2-40B4-BE49-F238E27FC236}">
              <a16:creationId xmlns:a16="http://schemas.microsoft.com/office/drawing/2014/main" id="{F479DA14-201D-4319-95E0-581F982DB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93" name="AutoShape 1" descr="Image result for ds automobiles">
          <a:extLst>
            <a:ext uri="{FF2B5EF4-FFF2-40B4-BE49-F238E27FC236}">
              <a16:creationId xmlns:a16="http://schemas.microsoft.com/office/drawing/2014/main" id="{7198CFF9-54D4-4A18-B51D-99E88A7AA7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4" name="AutoShape 1" descr="Image result for ds automobiles">
          <a:extLst>
            <a:ext uri="{FF2B5EF4-FFF2-40B4-BE49-F238E27FC236}">
              <a16:creationId xmlns:a16="http://schemas.microsoft.com/office/drawing/2014/main" id="{73E083AB-936D-4152-8D0D-85B2639FFB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5" name="AutoShape 1" descr="Image result for ds automobiles">
          <a:extLst>
            <a:ext uri="{FF2B5EF4-FFF2-40B4-BE49-F238E27FC236}">
              <a16:creationId xmlns:a16="http://schemas.microsoft.com/office/drawing/2014/main" id="{822C7D5C-CDBA-458B-86FE-589E0F490E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96" name="TextBox 7595">
          <a:extLst>
            <a:ext uri="{FF2B5EF4-FFF2-40B4-BE49-F238E27FC236}">
              <a16:creationId xmlns:a16="http://schemas.microsoft.com/office/drawing/2014/main" id="{0ACD34BE-F09D-4AB1-B2E6-1104F5C917A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97" name="AutoShape 1" descr="Image result for ds automobiles">
          <a:extLst>
            <a:ext uri="{FF2B5EF4-FFF2-40B4-BE49-F238E27FC236}">
              <a16:creationId xmlns:a16="http://schemas.microsoft.com/office/drawing/2014/main" id="{F037B4C8-8EC2-49EA-99A1-81811A7B3D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98" name="AutoShape 1" descr="Image result for ds automobiles">
          <a:extLst>
            <a:ext uri="{FF2B5EF4-FFF2-40B4-BE49-F238E27FC236}">
              <a16:creationId xmlns:a16="http://schemas.microsoft.com/office/drawing/2014/main" id="{AEBE03D8-8011-42B1-A739-5F94DD7089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9" name="AutoShape 1" descr="Image result for ds automobiles">
          <a:extLst>
            <a:ext uri="{FF2B5EF4-FFF2-40B4-BE49-F238E27FC236}">
              <a16:creationId xmlns:a16="http://schemas.microsoft.com/office/drawing/2014/main" id="{A72981FF-226F-4874-B14E-8D1DD0B07F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0" name="AutoShape 1" descr="Image result for ds automobiles">
          <a:extLst>
            <a:ext uri="{FF2B5EF4-FFF2-40B4-BE49-F238E27FC236}">
              <a16:creationId xmlns:a16="http://schemas.microsoft.com/office/drawing/2014/main" id="{D9181C83-81C3-4C81-AA87-174D3F9E2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01" name="TextBox 7600">
          <a:extLst>
            <a:ext uri="{FF2B5EF4-FFF2-40B4-BE49-F238E27FC236}">
              <a16:creationId xmlns:a16="http://schemas.microsoft.com/office/drawing/2014/main" id="{7B19CEF2-3670-431E-A0AC-AD0FA0F4FB6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02" name="AutoShape 1" descr="Image result for ds automobiles">
          <a:extLst>
            <a:ext uri="{FF2B5EF4-FFF2-40B4-BE49-F238E27FC236}">
              <a16:creationId xmlns:a16="http://schemas.microsoft.com/office/drawing/2014/main" id="{7CFF912E-46AC-4924-BE96-0B7582B406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03" name="AutoShape 1" descr="Image result for ds automobiles">
          <a:extLst>
            <a:ext uri="{FF2B5EF4-FFF2-40B4-BE49-F238E27FC236}">
              <a16:creationId xmlns:a16="http://schemas.microsoft.com/office/drawing/2014/main" id="{57A8EC4E-CA72-4BBC-8599-38CD1301F5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4" name="AutoShape 1" descr="Image result for ds automobiles">
          <a:extLst>
            <a:ext uri="{FF2B5EF4-FFF2-40B4-BE49-F238E27FC236}">
              <a16:creationId xmlns:a16="http://schemas.microsoft.com/office/drawing/2014/main" id="{5B25EFF7-D393-41CC-9BB8-6B0A63F238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5" name="AutoShape 1" descr="Image result for ds automobiles">
          <a:extLst>
            <a:ext uri="{FF2B5EF4-FFF2-40B4-BE49-F238E27FC236}">
              <a16:creationId xmlns:a16="http://schemas.microsoft.com/office/drawing/2014/main" id="{A3F9F7F5-1517-4BA8-9611-39A12CFD42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06" name="TextBox 7605">
          <a:extLst>
            <a:ext uri="{FF2B5EF4-FFF2-40B4-BE49-F238E27FC236}">
              <a16:creationId xmlns:a16="http://schemas.microsoft.com/office/drawing/2014/main" id="{90A2A8D4-871B-4F6C-AE0B-F57233B55E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07" name="AutoShape 1" descr="Image result for ds automobiles">
          <a:extLst>
            <a:ext uri="{FF2B5EF4-FFF2-40B4-BE49-F238E27FC236}">
              <a16:creationId xmlns:a16="http://schemas.microsoft.com/office/drawing/2014/main" id="{590002F0-A6A9-4595-AF6B-79E0413BC6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08" name="AutoShape 1" descr="Image result for ds automobiles">
          <a:extLst>
            <a:ext uri="{FF2B5EF4-FFF2-40B4-BE49-F238E27FC236}">
              <a16:creationId xmlns:a16="http://schemas.microsoft.com/office/drawing/2014/main" id="{655E84F3-D6FF-4652-A656-4C154AA622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9" name="AutoShape 1" descr="Image result for ds automobiles">
          <a:extLst>
            <a:ext uri="{FF2B5EF4-FFF2-40B4-BE49-F238E27FC236}">
              <a16:creationId xmlns:a16="http://schemas.microsoft.com/office/drawing/2014/main" id="{D38BA8B0-3F60-480F-A1BB-D4BB32FDB1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10" name="AutoShape 1" descr="Image result for ds automobiles">
          <a:extLst>
            <a:ext uri="{FF2B5EF4-FFF2-40B4-BE49-F238E27FC236}">
              <a16:creationId xmlns:a16="http://schemas.microsoft.com/office/drawing/2014/main" id="{F185A225-02CD-4A6D-8C0F-56EC884F60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11" name="TextBox 7610">
          <a:extLst>
            <a:ext uri="{FF2B5EF4-FFF2-40B4-BE49-F238E27FC236}">
              <a16:creationId xmlns:a16="http://schemas.microsoft.com/office/drawing/2014/main" id="{1667DAC2-5CFB-4BBD-848D-50A2D681114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12" name="AutoShape 1" descr="Image result for ds automobiles">
          <a:extLst>
            <a:ext uri="{FF2B5EF4-FFF2-40B4-BE49-F238E27FC236}">
              <a16:creationId xmlns:a16="http://schemas.microsoft.com/office/drawing/2014/main" id="{6BB114F2-0638-4B57-BBE3-826DA35778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13" name="AutoShape 1" descr="Image result for ds automobiles">
          <a:extLst>
            <a:ext uri="{FF2B5EF4-FFF2-40B4-BE49-F238E27FC236}">
              <a16:creationId xmlns:a16="http://schemas.microsoft.com/office/drawing/2014/main" id="{173887BF-C2EB-4C08-B01B-C0D6405FCC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14" name="AutoShape 1" descr="Image result for ds automobiles">
          <a:extLst>
            <a:ext uri="{FF2B5EF4-FFF2-40B4-BE49-F238E27FC236}">
              <a16:creationId xmlns:a16="http://schemas.microsoft.com/office/drawing/2014/main" id="{8A247F2B-A0FA-4C56-B348-3BBE0BFDBF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15" name="AutoShape 1" descr="Image result for ds automobiles">
          <a:extLst>
            <a:ext uri="{FF2B5EF4-FFF2-40B4-BE49-F238E27FC236}">
              <a16:creationId xmlns:a16="http://schemas.microsoft.com/office/drawing/2014/main" id="{2D5EFA3C-B5BD-42BD-B80F-433135B025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16" name="TextBox 7615">
          <a:extLst>
            <a:ext uri="{FF2B5EF4-FFF2-40B4-BE49-F238E27FC236}">
              <a16:creationId xmlns:a16="http://schemas.microsoft.com/office/drawing/2014/main" id="{D3EB0720-1DF3-4D75-A03B-C053CEF183D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17" name="AutoShape 1" descr="Image result for ds automobiles">
          <a:extLst>
            <a:ext uri="{FF2B5EF4-FFF2-40B4-BE49-F238E27FC236}">
              <a16:creationId xmlns:a16="http://schemas.microsoft.com/office/drawing/2014/main" id="{AFDD6D78-0BB3-45BA-9F8C-B49AE38D57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18" name="AutoShape 1" descr="Image result for ds automobiles">
          <a:extLst>
            <a:ext uri="{FF2B5EF4-FFF2-40B4-BE49-F238E27FC236}">
              <a16:creationId xmlns:a16="http://schemas.microsoft.com/office/drawing/2014/main" id="{4F48F51B-20BF-4240-8F1A-EC5F80715E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19" name="AutoShape 1" descr="Image result for ds automobiles">
          <a:extLst>
            <a:ext uri="{FF2B5EF4-FFF2-40B4-BE49-F238E27FC236}">
              <a16:creationId xmlns:a16="http://schemas.microsoft.com/office/drawing/2014/main" id="{1BCA05B7-1A85-41AB-9274-505C39A0CE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20" name="AutoShape 1" descr="Image result for ds automobiles">
          <a:extLst>
            <a:ext uri="{FF2B5EF4-FFF2-40B4-BE49-F238E27FC236}">
              <a16:creationId xmlns:a16="http://schemas.microsoft.com/office/drawing/2014/main" id="{1A607E28-C9D7-4CD2-8B56-4435A0C69C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621" name="TextBox 7620">
          <a:extLst>
            <a:ext uri="{FF2B5EF4-FFF2-40B4-BE49-F238E27FC236}">
              <a16:creationId xmlns:a16="http://schemas.microsoft.com/office/drawing/2014/main" id="{E473F318-0B41-4DF4-9D53-B7C1E7E526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2" name="AutoShape 1" descr="Image result for ds automobiles">
          <a:extLst>
            <a:ext uri="{FF2B5EF4-FFF2-40B4-BE49-F238E27FC236}">
              <a16:creationId xmlns:a16="http://schemas.microsoft.com/office/drawing/2014/main" id="{CFDF3BA0-39B9-4AD3-A1AF-04E217A00E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23" name="AutoShape 1" descr="Image result for ds automobiles">
          <a:extLst>
            <a:ext uri="{FF2B5EF4-FFF2-40B4-BE49-F238E27FC236}">
              <a16:creationId xmlns:a16="http://schemas.microsoft.com/office/drawing/2014/main" id="{298014A2-80EE-4C14-8D09-B9EAC533F3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24" name="AutoShape 1" descr="Image result for ds automobiles">
          <a:extLst>
            <a:ext uri="{FF2B5EF4-FFF2-40B4-BE49-F238E27FC236}">
              <a16:creationId xmlns:a16="http://schemas.microsoft.com/office/drawing/2014/main" id="{C7FAFA22-64A5-4982-863D-64466E06BE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25" name="AutoShape 1" descr="Image result for ds automobiles">
          <a:extLst>
            <a:ext uri="{FF2B5EF4-FFF2-40B4-BE49-F238E27FC236}">
              <a16:creationId xmlns:a16="http://schemas.microsoft.com/office/drawing/2014/main" id="{24AC9929-D132-47AA-9C85-CADCB90F18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626" name="TextBox 7625">
          <a:extLst>
            <a:ext uri="{FF2B5EF4-FFF2-40B4-BE49-F238E27FC236}">
              <a16:creationId xmlns:a16="http://schemas.microsoft.com/office/drawing/2014/main" id="{709F5D55-B359-4185-B16E-50F71829B42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7" name="AutoShape 1" descr="Image result for ds automobiles">
          <a:extLst>
            <a:ext uri="{FF2B5EF4-FFF2-40B4-BE49-F238E27FC236}">
              <a16:creationId xmlns:a16="http://schemas.microsoft.com/office/drawing/2014/main" id="{7C986C02-7A3A-4ABD-9040-2A8E1BED19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28" name="AutoShape 1" descr="Image result for ds automobiles">
          <a:extLst>
            <a:ext uri="{FF2B5EF4-FFF2-40B4-BE49-F238E27FC236}">
              <a16:creationId xmlns:a16="http://schemas.microsoft.com/office/drawing/2014/main" id="{01EAD850-FE25-489B-95E0-63C3BB50F2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29" name="AutoShape 1" descr="Image result for ds automobiles">
          <a:extLst>
            <a:ext uri="{FF2B5EF4-FFF2-40B4-BE49-F238E27FC236}">
              <a16:creationId xmlns:a16="http://schemas.microsoft.com/office/drawing/2014/main" id="{874BF152-36BE-47BD-A76F-9799B3ACAD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30" name="AutoShape 1" descr="Image result for ds automobiles">
          <a:extLst>
            <a:ext uri="{FF2B5EF4-FFF2-40B4-BE49-F238E27FC236}">
              <a16:creationId xmlns:a16="http://schemas.microsoft.com/office/drawing/2014/main" id="{4E4E2104-6764-4F03-BB9E-4BC48B2A38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31" name="TextBox 7630">
          <a:extLst>
            <a:ext uri="{FF2B5EF4-FFF2-40B4-BE49-F238E27FC236}">
              <a16:creationId xmlns:a16="http://schemas.microsoft.com/office/drawing/2014/main" id="{491A6462-BA19-440B-B7C1-75B2747684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32" name="AutoShape 1" descr="Image result for ds automobiles">
          <a:extLst>
            <a:ext uri="{FF2B5EF4-FFF2-40B4-BE49-F238E27FC236}">
              <a16:creationId xmlns:a16="http://schemas.microsoft.com/office/drawing/2014/main" id="{73C227AE-E136-4285-933B-7D7377D265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3" name="AutoShape 1" descr="Image result for ds automobiles">
          <a:extLst>
            <a:ext uri="{FF2B5EF4-FFF2-40B4-BE49-F238E27FC236}">
              <a16:creationId xmlns:a16="http://schemas.microsoft.com/office/drawing/2014/main" id="{EF593BE9-E02D-4E08-A38C-1B567BD3D8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34" name="AutoShape 1" descr="Image result for ds automobiles">
          <a:extLst>
            <a:ext uri="{FF2B5EF4-FFF2-40B4-BE49-F238E27FC236}">
              <a16:creationId xmlns:a16="http://schemas.microsoft.com/office/drawing/2014/main" id="{FEDDCC20-BEAA-48D7-A29F-EBDFD0CBD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35" name="AutoShape 1" descr="Image result for ds automobiles">
          <a:extLst>
            <a:ext uri="{FF2B5EF4-FFF2-40B4-BE49-F238E27FC236}">
              <a16:creationId xmlns:a16="http://schemas.microsoft.com/office/drawing/2014/main" id="{56750BEA-5AA5-45F4-B0F2-4C75F7ABFE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636" name="TextBox 7635">
          <a:extLst>
            <a:ext uri="{FF2B5EF4-FFF2-40B4-BE49-F238E27FC236}">
              <a16:creationId xmlns:a16="http://schemas.microsoft.com/office/drawing/2014/main" id="{807435F4-8283-4F7E-9ABB-A225D715B2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37" name="AutoShape 1" descr="Image result for ds automobiles">
          <a:extLst>
            <a:ext uri="{FF2B5EF4-FFF2-40B4-BE49-F238E27FC236}">
              <a16:creationId xmlns:a16="http://schemas.microsoft.com/office/drawing/2014/main" id="{D19D5E28-3DE9-4C05-B59A-3976F5E5E8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8" name="AutoShape 1" descr="Image result for ds automobiles">
          <a:extLst>
            <a:ext uri="{FF2B5EF4-FFF2-40B4-BE49-F238E27FC236}">
              <a16:creationId xmlns:a16="http://schemas.microsoft.com/office/drawing/2014/main" id="{61397F22-87DF-4574-8A05-DD129C00E4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39" name="AutoShape 1" descr="Image result for ds automobiles">
          <a:extLst>
            <a:ext uri="{FF2B5EF4-FFF2-40B4-BE49-F238E27FC236}">
              <a16:creationId xmlns:a16="http://schemas.microsoft.com/office/drawing/2014/main" id="{CBFE9EAD-0322-4473-911A-ECDB3051A5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0" name="AutoShape 1" descr="Image result for ds automobiles">
          <a:extLst>
            <a:ext uri="{FF2B5EF4-FFF2-40B4-BE49-F238E27FC236}">
              <a16:creationId xmlns:a16="http://schemas.microsoft.com/office/drawing/2014/main" id="{C0EE9703-336D-4AB8-9F9F-06C34C405E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41" name="TextBox 7640">
          <a:extLst>
            <a:ext uri="{FF2B5EF4-FFF2-40B4-BE49-F238E27FC236}">
              <a16:creationId xmlns:a16="http://schemas.microsoft.com/office/drawing/2014/main" id="{1EE2BB44-40EF-4D6E-975D-998102E472B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42" name="AutoShape 1" descr="Image result for ds automobiles">
          <a:extLst>
            <a:ext uri="{FF2B5EF4-FFF2-40B4-BE49-F238E27FC236}">
              <a16:creationId xmlns:a16="http://schemas.microsoft.com/office/drawing/2014/main" id="{A92E3C31-DD7F-46B1-948C-6F670EB148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43" name="AutoShape 1" descr="Image result for ds automobiles">
          <a:extLst>
            <a:ext uri="{FF2B5EF4-FFF2-40B4-BE49-F238E27FC236}">
              <a16:creationId xmlns:a16="http://schemas.microsoft.com/office/drawing/2014/main" id="{6CF687BD-F047-47C6-92CE-91005CB467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4" name="AutoShape 1" descr="Image result for ds automobiles">
          <a:extLst>
            <a:ext uri="{FF2B5EF4-FFF2-40B4-BE49-F238E27FC236}">
              <a16:creationId xmlns:a16="http://schemas.microsoft.com/office/drawing/2014/main" id="{8CB8FDBD-96AC-4813-8444-DC808B37A6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5" name="AutoShape 1" descr="Image result for ds automobiles">
          <a:extLst>
            <a:ext uri="{FF2B5EF4-FFF2-40B4-BE49-F238E27FC236}">
              <a16:creationId xmlns:a16="http://schemas.microsoft.com/office/drawing/2014/main" id="{BD3E02DF-A5DF-47E1-AB14-9118AECEEC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46" name="TextBox 7645">
          <a:extLst>
            <a:ext uri="{FF2B5EF4-FFF2-40B4-BE49-F238E27FC236}">
              <a16:creationId xmlns:a16="http://schemas.microsoft.com/office/drawing/2014/main" id="{CE60CBA4-FEDD-4325-AA14-68E615ECD23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47" name="AutoShape 1" descr="Image result for ds automobiles">
          <a:extLst>
            <a:ext uri="{FF2B5EF4-FFF2-40B4-BE49-F238E27FC236}">
              <a16:creationId xmlns:a16="http://schemas.microsoft.com/office/drawing/2014/main" id="{7A5D1832-E1A5-4C10-90A1-B657CC87AC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48" name="AutoShape 1" descr="Image result for ds automobiles">
          <a:extLst>
            <a:ext uri="{FF2B5EF4-FFF2-40B4-BE49-F238E27FC236}">
              <a16:creationId xmlns:a16="http://schemas.microsoft.com/office/drawing/2014/main" id="{8BE78BE0-E2C5-4BA3-B615-29CADD98CE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9" name="AutoShape 1" descr="Image result for ds automobiles">
          <a:extLst>
            <a:ext uri="{FF2B5EF4-FFF2-40B4-BE49-F238E27FC236}">
              <a16:creationId xmlns:a16="http://schemas.microsoft.com/office/drawing/2014/main" id="{1DD7AED5-8AF7-45BA-AD61-71B0BB6715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0" name="AutoShape 1" descr="Image result for ds automobiles">
          <a:extLst>
            <a:ext uri="{FF2B5EF4-FFF2-40B4-BE49-F238E27FC236}">
              <a16:creationId xmlns:a16="http://schemas.microsoft.com/office/drawing/2014/main" id="{45337233-1F64-4B38-A52A-67D7719F1B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51" name="TextBox 7650">
          <a:extLst>
            <a:ext uri="{FF2B5EF4-FFF2-40B4-BE49-F238E27FC236}">
              <a16:creationId xmlns:a16="http://schemas.microsoft.com/office/drawing/2014/main" id="{BCA8EB4F-0CCF-4B0B-BEAE-C1B9B19D29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52" name="AutoShape 1" descr="Image result for ds automobiles">
          <a:extLst>
            <a:ext uri="{FF2B5EF4-FFF2-40B4-BE49-F238E27FC236}">
              <a16:creationId xmlns:a16="http://schemas.microsoft.com/office/drawing/2014/main" id="{6CB4A01C-28F9-4C47-B9D7-669D3C6FB8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53" name="AutoShape 1" descr="Image result for ds automobiles">
          <a:extLst>
            <a:ext uri="{FF2B5EF4-FFF2-40B4-BE49-F238E27FC236}">
              <a16:creationId xmlns:a16="http://schemas.microsoft.com/office/drawing/2014/main" id="{A07AFD58-00D6-465C-AA1C-EDD515D1CF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4" name="AutoShape 1" descr="Image result for ds automobiles">
          <a:extLst>
            <a:ext uri="{FF2B5EF4-FFF2-40B4-BE49-F238E27FC236}">
              <a16:creationId xmlns:a16="http://schemas.microsoft.com/office/drawing/2014/main" id="{C919B485-3481-47F2-ADFA-764C2BE894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5" name="AutoShape 1" descr="Image result for ds automobiles">
          <a:extLst>
            <a:ext uri="{FF2B5EF4-FFF2-40B4-BE49-F238E27FC236}">
              <a16:creationId xmlns:a16="http://schemas.microsoft.com/office/drawing/2014/main" id="{DCBB16A5-A665-4D79-990A-19DC8F7BA0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56" name="TextBox 7655">
          <a:extLst>
            <a:ext uri="{FF2B5EF4-FFF2-40B4-BE49-F238E27FC236}">
              <a16:creationId xmlns:a16="http://schemas.microsoft.com/office/drawing/2014/main" id="{587EF395-2BE6-4722-8DEB-00C6A7012B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57" name="AutoShape 1" descr="Image result for ds automobiles">
          <a:extLst>
            <a:ext uri="{FF2B5EF4-FFF2-40B4-BE49-F238E27FC236}">
              <a16:creationId xmlns:a16="http://schemas.microsoft.com/office/drawing/2014/main" id="{328B45C8-8FB3-49D4-AF15-34E60434A0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58" name="AutoShape 1" descr="Image result for ds automobiles">
          <a:extLst>
            <a:ext uri="{FF2B5EF4-FFF2-40B4-BE49-F238E27FC236}">
              <a16:creationId xmlns:a16="http://schemas.microsoft.com/office/drawing/2014/main" id="{77B0BDAB-DB63-4473-BD05-56032A620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9" name="AutoShape 1" descr="Image result for ds automobiles">
          <a:extLst>
            <a:ext uri="{FF2B5EF4-FFF2-40B4-BE49-F238E27FC236}">
              <a16:creationId xmlns:a16="http://schemas.microsoft.com/office/drawing/2014/main" id="{298EAEC0-F82C-4D4A-9136-293E454B6F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60" name="AutoShape 1" descr="Image result for ds automobiles">
          <a:extLst>
            <a:ext uri="{FF2B5EF4-FFF2-40B4-BE49-F238E27FC236}">
              <a16:creationId xmlns:a16="http://schemas.microsoft.com/office/drawing/2014/main" id="{F13DAECD-2F7D-475E-9360-92A1FBC3B2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661" name="TextBox 7660">
          <a:extLst>
            <a:ext uri="{FF2B5EF4-FFF2-40B4-BE49-F238E27FC236}">
              <a16:creationId xmlns:a16="http://schemas.microsoft.com/office/drawing/2014/main" id="{90624DD6-F93E-4BC2-A030-CBCD0D3DAF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62" name="AutoShape 1" descr="Image result for ds automobiles">
          <a:extLst>
            <a:ext uri="{FF2B5EF4-FFF2-40B4-BE49-F238E27FC236}">
              <a16:creationId xmlns:a16="http://schemas.microsoft.com/office/drawing/2014/main" id="{D40D14D1-2422-4D19-A8BD-90C95585CF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63" name="AutoShape 1" descr="Image result for ds automobiles">
          <a:extLst>
            <a:ext uri="{FF2B5EF4-FFF2-40B4-BE49-F238E27FC236}">
              <a16:creationId xmlns:a16="http://schemas.microsoft.com/office/drawing/2014/main" id="{32D73764-D5D5-4E27-B08C-F6AE9A9F68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64" name="AutoShape 1" descr="Image result for ds automobiles">
          <a:extLst>
            <a:ext uri="{FF2B5EF4-FFF2-40B4-BE49-F238E27FC236}">
              <a16:creationId xmlns:a16="http://schemas.microsoft.com/office/drawing/2014/main" id="{3D93C52C-1445-415C-891C-CFE1BE73B1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65" name="AutoShape 1" descr="Image result for ds automobiles">
          <a:extLst>
            <a:ext uri="{FF2B5EF4-FFF2-40B4-BE49-F238E27FC236}">
              <a16:creationId xmlns:a16="http://schemas.microsoft.com/office/drawing/2014/main" id="{4886C5D3-4E6A-4604-95FC-29789CBCF2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666" name="TextBox 7665">
          <a:extLst>
            <a:ext uri="{FF2B5EF4-FFF2-40B4-BE49-F238E27FC236}">
              <a16:creationId xmlns:a16="http://schemas.microsoft.com/office/drawing/2014/main" id="{3A095EF6-B75E-4E30-B91E-A7D08E0B7D5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67" name="AutoShape 1" descr="Image result for ds automobiles">
          <a:extLst>
            <a:ext uri="{FF2B5EF4-FFF2-40B4-BE49-F238E27FC236}">
              <a16:creationId xmlns:a16="http://schemas.microsoft.com/office/drawing/2014/main" id="{3F07B176-0819-4C96-8608-EFD837BD50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68" name="AutoShape 1" descr="Image result for ds automobiles">
          <a:extLst>
            <a:ext uri="{FF2B5EF4-FFF2-40B4-BE49-F238E27FC236}">
              <a16:creationId xmlns:a16="http://schemas.microsoft.com/office/drawing/2014/main" id="{6855579F-A299-4E7E-8C71-D40FD32B28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69" name="AutoShape 1" descr="Image result for ds automobiles">
          <a:extLst>
            <a:ext uri="{FF2B5EF4-FFF2-40B4-BE49-F238E27FC236}">
              <a16:creationId xmlns:a16="http://schemas.microsoft.com/office/drawing/2014/main" id="{83921C95-C200-4DCE-8EC3-B3C829229B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70" name="AutoShape 1" descr="Image result for ds automobiles">
          <a:extLst>
            <a:ext uri="{FF2B5EF4-FFF2-40B4-BE49-F238E27FC236}">
              <a16:creationId xmlns:a16="http://schemas.microsoft.com/office/drawing/2014/main" id="{A9B01AFE-8BD3-475C-95B8-F35CAA75E2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71" name="TextBox 7670">
          <a:extLst>
            <a:ext uri="{FF2B5EF4-FFF2-40B4-BE49-F238E27FC236}">
              <a16:creationId xmlns:a16="http://schemas.microsoft.com/office/drawing/2014/main" id="{945340C7-75B7-4245-AB9D-95FB58143F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2" name="AutoShape 1" descr="Image result for ds automobiles">
          <a:extLst>
            <a:ext uri="{FF2B5EF4-FFF2-40B4-BE49-F238E27FC236}">
              <a16:creationId xmlns:a16="http://schemas.microsoft.com/office/drawing/2014/main" id="{B0B77DFA-E7F7-46D6-A7A6-42D1C9CBE8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73" name="AutoShape 1" descr="Image result for ds automobiles">
          <a:extLst>
            <a:ext uri="{FF2B5EF4-FFF2-40B4-BE49-F238E27FC236}">
              <a16:creationId xmlns:a16="http://schemas.microsoft.com/office/drawing/2014/main" id="{A69680B4-0A55-4B5D-8F22-2674E0FEC8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74" name="AutoShape 1" descr="Image result for ds automobiles">
          <a:extLst>
            <a:ext uri="{FF2B5EF4-FFF2-40B4-BE49-F238E27FC236}">
              <a16:creationId xmlns:a16="http://schemas.microsoft.com/office/drawing/2014/main" id="{04973F37-6446-4013-A5AA-F2F0C46A68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75" name="AutoShape 1" descr="Image result for ds automobiles">
          <a:extLst>
            <a:ext uri="{FF2B5EF4-FFF2-40B4-BE49-F238E27FC236}">
              <a16:creationId xmlns:a16="http://schemas.microsoft.com/office/drawing/2014/main" id="{5A9C34BC-5F64-4E5D-A3B7-C01B82254D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676" name="TextBox 7675">
          <a:extLst>
            <a:ext uri="{FF2B5EF4-FFF2-40B4-BE49-F238E27FC236}">
              <a16:creationId xmlns:a16="http://schemas.microsoft.com/office/drawing/2014/main" id="{3DFDAEA0-7D53-41C3-9D87-FF456D36B97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7" name="AutoShape 1" descr="Image result for ds automobiles">
          <a:extLst>
            <a:ext uri="{FF2B5EF4-FFF2-40B4-BE49-F238E27FC236}">
              <a16:creationId xmlns:a16="http://schemas.microsoft.com/office/drawing/2014/main" id="{1ECC746E-E6E6-49F1-B15F-2837075B22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78" name="AutoShape 1" descr="Image result for ds automobiles">
          <a:extLst>
            <a:ext uri="{FF2B5EF4-FFF2-40B4-BE49-F238E27FC236}">
              <a16:creationId xmlns:a16="http://schemas.microsoft.com/office/drawing/2014/main" id="{B39EF8A7-3092-4ECE-866D-FBD73AC534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79" name="AutoShape 1" descr="Image result for ds automobiles">
          <a:extLst>
            <a:ext uri="{FF2B5EF4-FFF2-40B4-BE49-F238E27FC236}">
              <a16:creationId xmlns:a16="http://schemas.microsoft.com/office/drawing/2014/main" id="{33F81333-786B-4346-9D9F-D73B962528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80" name="AutoShape 1" descr="Image result for ds automobiles">
          <a:extLst>
            <a:ext uri="{FF2B5EF4-FFF2-40B4-BE49-F238E27FC236}">
              <a16:creationId xmlns:a16="http://schemas.microsoft.com/office/drawing/2014/main" id="{7E4D5252-64DF-48BD-B822-1C18C1EECE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81" name="TextBox 7680">
          <a:extLst>
            <a:ext uri="{FF2B5EF4-FFF2-40B4-BE49-F238E27FC236}">
              <a16:creationId xmlns:a16="http://schemas.microsoft.com/office/drawing/2014/main" id="{D1BB0161-A002-4392-A1FF-A8E122B1CA4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82" name="AutoShape 1" descr="Image result for ds automobiles">
          <a:extLst>
            <a:ext uri="{FF2B5EF4-FFF2-40B4-BE49-F238E27FC236}">
              <a16:creationId xmlns:a16="http://schemas.microsoft.com/office/drawing/2014/main" id="{F2990D87-8F66-4248-BC25-099436545B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3" name="AutoShape 1" descr="Image result for ds automobiles">
          <a:extLst>
            <a:ext uri="{FF2B5EF4-FFF2-40B4-BE49-F238E27FC236}">
              <a16:creationId xmlns:a16="http://schemas.microsoft.com/office/drawing/2014/main" id="{C1228280-EF47-41C4-9DC7-2908FB0517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84" name="AutoShape 1" descr="Image result for ds automobiles">
          <a:extLst>
            <a:ext uri="{FF2B5EF4-FFF2-40B4-BE49-F238E27FC236}">
              <a16:creationId xmlns:a16="http://schemas.microsoft.com/office/drawing/2014/main" id="{B2AAA02D-1DE1-4895-B08C-FFC1F17F5C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85" name="AutoShape 1" descr="Image result for ds automobiles">
          <a:extLst>
            <a:ext uri="{FF2B5EF4-FFF2-40B4-BE49-F238E27FC236}">
              <a16:creationId xmlns:a16="http://schemas.microsoft.com/office/drawing/2014/main" id="{B4FA5D38-5737-4B1C-BD28-079FFE94C9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86" name="TextBox 7685">
          <a:extLst>
            <a:ext uri="{FF2B5EF4-FFF2-40B4-BE49-F238E27FC236}">
              <a16:creationId xmlns:a16="http://schemas.microsoft.com/office/drawing/2014/main" id="{DB100193-FAD9-4D15-99B7-67AD4D39672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87" name="AutoShape 1" descr="Image result for ds automobiles">
          <a:extLst>
            <a:ext uri="{FF2B5EF4-FFF2-40B4-BE49-F238E27FC236}">
              <a16:creationId xmlns:a16="http://schemas.microsoft.com/office/drawing/2014/main" id="{B11BF26B-6A8A-410A-88B2-4D77F1555B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8" name="AutoShape 1" descr="Image result for ds automobiles">
          <a:extLst>
            <a:ext uri="{FF2B5EF4-FFF2-40B4-BE49-F238E27FC236}">
              <a16:creationId xmlns:a16="http://schemas.microsoft.com/office/drawing/2014/main" id="{5FEC64E4-572D-4EB7-B087-9174790707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89" name="AutoShape 1" descr="Image result for ds automobiles">
          <a:extLst>
            <a:ext uri="{FF2B5EF4-FFF2-40B4-BE49-F238E27FC236}">
              <a16:creationId xmlns:a16="http://schemas.microsoft.com/office/drawing/2014/main" id="{6F055140-1411-49AD-B318-232EC909CF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0" name="AutoShape 1" descr="Image result for ds automobiles">
          <a:extLst>
            <a:ext uri="{FF2B5EF4-FFF2-40B4-BE49-F238E27FC236}">
              <a16:creationId xmlns:a16="http://schemas.microsoft.com/office/drawing/2014/main" id="{5494ACB2-9D0D-46A7-B698-E1302E1F7F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91" name="TextBox 7690">
          <a:extLst>
            <a:ext uri="{FF2B5EF4-FFF2-40B4-BE49-F238E27FC236}">
              <a16:creationId xmlns:a16="http://schemas.microsoft.com/office/drawing/2014/main" id="{77ED196C-E3F2-435D-88B1-1393DF2DC4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92" name="AutoShape 1" descr="Image result for ds automobiles">
          <a:extLst>
            <a:ext uri="{FF2B5EF4-FFF2-40B4-BE49-F238E27FC236}">
              <a16:creationId xmlns:a16="http://schemas.microsoft.com/office/drawing/2014/main" id="{85052E9C-C113-404C-96C2-76E5AD7E8E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93" name="AutoShape 1" descr="Image result for ds automobiles">
          <a:extLst>
            <a:ext uri="{FF2B5EF4-FFF2-40B4-BE49-F238E27FC236}">
              <a16:creationId xmlns:a16="http://schemas.microsoft.com/office/drawing/2014/main" id="{2D6E7590-8912-4791-BD12-5C67F1F6D7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4" name="AutoShape 1" descr="Image result for ds automobiles">
          <a:extLst>
            <a:ext uri="{FF2B5EF4-FFF2-40B4-BE49-F238E27FC236}">
              <a16:creationId xmlns:a16="http://schemas.microsoft.com/office/drawing/2014/main" id="{3B945AE6-4AF6-4410-BD91-A1AE3CF9A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5" name="AutoShape 1" descr="Image result for ds automobiles">
          <a:extLst>
            <a:ext uri="{FF2B5EF4-FFF2-40B4-BE49-F238E27FC236}">
              <a16:creationId xmlns:a16="http://schemas.microsoft.com/office/drawing/2014/main" id="{1E4FBAAC-1A8F-4E5A-9E7C-76605CBC3D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96" name="TextBox 7695">
          <a:extLst>
            <a:ext uri="{FF2B5EF4-FFF2-40B4-BE49-F238E27FC236}">
              <a16:creationId xmlns:a16="http://schemas.microsoft.com/office/drawing/2014/main" id="{61C1A89C-DCC5-4D54-B54E-15D35C63C4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97" name="AutoShape 1" descr="Image result for ds automobiles">
          <a:extLst>
            <a:ext uri="{FF2B5EF4-FFF2-40B4-BE49-F238E27FC236}">
              <a16:creationId xmlns:a16="http://schemas.microsoft.com/office/drawing/2014/main" id="{AC4F18AB-02A4-4EFA-AF5B-E8F77E0415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98" name="AutoShape 1" descr="Image result for ds automobiles">
          <a:extLst>
            <a:ext uri="{FF2B5EF4-FFF2-40B4-BE49-F238E27FC236}">
              <a16:creationId xmlns:a16="http://schemas.microsoft.com/office/drawing/2014/main" id="{EADEED76-35B2-48BE-8846-3867E4F315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9" name="AutoShape 1" descr="Image result for ds automobiles">
          <a:extLst>
            <a:ext uri="{FF2B5EF4-FFF2-40B4-BE49-F238E27FC236}">
              <a16:creationId xmlns:a16="http://schemas.microsoft.com/office/drawing/2014/main" id="{EF507AD1-E2E3-4661-9846-5BECFD64F0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0" name="AutoShape 1" descr="Image result for ds automobiles">
          <a:extLst>
            <a:ext uri="{FF2B5EF4-FFF2-40B4-BE49-F238E27FC236}">
              <a16:creationId xmlns:a16="http://schemas.microsoft.com/office/drawing/2014/main" id="{6C3D756E-4981-4029-922A-3F3FB06114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7701" name="TextBox 7700">
          <a:extLst>
            <a:ext uri="{FF2B5EF4-FFF2-40B4-BE49-F238E27FC236}">
              <a16:creationId xmlns:a16="http://schemas.microsoft.com/office/drawing/2014/main" id="{BA1CAF3A-2003-4F18-A77E-B9AFF60827C7}"/>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7702" name="AutoShape 1" descr="Image result for ds automobiles">
          <a:extLst>
            <a:ext uri="{FF2B5EF4-FFF2-40B4-BE49-F238E27FC236}">
              <a16:creationId xmlns:a16="http://schemas.microsoft.com/office/drawing/2014/main" id="{6306426B-A7D7-43EF-BA0E-4173F9F121C8}"/>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7703" name="AutoShape 1" descr="Image result for ds automobiles">
          <a:extLst>
            <a:ext uri="{FF2B5EF4-FFF2-40B4-BE49-F238E27FC236}">
              <a16:creationId xmlns:a16="http://schemas.microsoft.com/office/drawing/2014/main" id="{AF7A531A-A1B5-40E0-9D7E-0DB4888BC682}"/>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704" name="TextBox 7703">
          <a:extLst>
            <a:ext uri="{FF2B5EF4-FFF2-40B4-BE49-F238E27FC236}">
              <a16:creationId xmlns:a16="http://schemas.microsoft.com/office/drawing/2014/main" id="{A521A1F4-6926-42E4-844D-2C9716D8F9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05" name="AutoShape 1" descr="Image result for ds automobiles">
          <a:extLst>
            <a:ext uri="{FF2B5EF4-FFF2-40B4-BE49-F238E27FC236}">
              <a16:creationId xmlns:a16="http://schemas.microsoft.com/office/drawing/2014/main" id="{0FD0C4E8-9AF3-40E4-BA56-42745137D7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06" name="AutoShape 1" descr="Image result for ds automobiles">
          <a:extLst>
            <a:ext uri="{FF2B5EF4-FFF2-40B4-BE49-F238E27FC236}">
              <a16:creationId xmlns:a16="http://schemas.microsoft.com/office/drawing/2014/main" id="{43A0F23E-E7F4-45E2-8034-0297406E59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7" name="AutoShape 1" descr="Image result for ds automobiles">
          <a:extLst>
            <a:ext uri="{FF2B5EF4-FFF2-40B4-BE49-F238E27FC236}">
              <a16:creationId xmlns:a16="http://schemas.microsoft.com/office/drawing/2014/main" id="{AA999D8C-C205-46CB-B916-B8E484E31F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8" name="AutoShape 1" descr="Image result for ds automobiles">
          <a:extLst>
            <a:ext uri="{FF2B5EF4-FFF2-40B4-BE49-F238E27FC236}">
              <a16:creationId xmlns:a16="http://schemas.microsoft.com/office/drawing/2014/main" id="{DEEFDDB2-EF82-4176-ACC7-53E309B452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709" name="TextBox 7708">
          <a:extLst>
            <a:ext uri="{FF2B5EF4-FFF2-40B4-BE49-F238E27FC236}">
              <a16:creationId xmlns:a16="http://schemas.microsoft.com/office/drawing/2014/main" id="{B4A16934-C433-4560-B69C-B5F64146546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10" name="AutoShape 1" descr="Image result for ds automobiles">
          <a:extLst>
            <a:ext uri="{FF2B5EF4-FFF2-40B4-BE49-F238E27FC236}">
              <a16:creationId xmlns:a16="http://schemas.microsoft.com/office/drawing/2014/main" id="{C96B2AAF-0925-43E7-A833-11DD405E65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11" name="AutoShape 1" descr="Image result for ds automobiles">
          <a:extLst>
            <a:ext uri="{FF2B5EF4-FFF2-40B4-BE49-F238E27FC236}">
              <a16:creationId xmlns:a16="http://schemas.microsoft.com/office/drawing/2014/main" id="{51B1847E-C435-4605-8DED-742FF709D5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12" name="AutoShape 1" descr="Image result for ds automobiles">
          <a:extLst>
            <a:ext uri="{FF2B5EF4-FFF2-40B4-BE49-F238E27FC236}">
              <a16:creationId xmlns:a16="http://schemas.microsoft.com/office/drawing/2014/main" id="{7620972F-50F7-4886-807C-1050EED2AD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13" name="AutoShape 1" descr="Image result for ds automobiles">
          <a:extLst>
            <a:ext uri="{FF2B5EF4-FFF2-40B4-BE49-F238E27FC236}">
              <a16:creationId xmlns:a16="http://schemas.microsoft.com/office/drawing/2014/main" id="{ED2D0746-0A98-4DF7-A4E0-2EA9EDBD41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4" name="TextBox 7713">
          <a:extLst>
            <a:ext uri="{FF2B5EF4-FFF2-40B4-BE49-F238E27FC236}">
              <a16:creationId xmlns:a16="http://schemas.microsoft.com/office/drawing/2014/main" id="{6A3D65A7-501C-44F4-98D1-4861C0ADD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15" name="AutoShape 1" descr="Image result for ds automobiles">
          <a:extLst>
            <a:ext uri="{FF2B5EF4-FFF2-40B4-BE49-F238E27FC236}">
              <a16:creationId xmlns:a16="http://schemas.microsoft.com/office/drawing/2014/main" id="{C5D9F143-2F28-44F7-9C7E-5A23DD7B1A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16" name="AutoShape 1" descr="Image result for ds automobiles">
          <a:extLst>
            <a:ext uri="{FF2B5EF4-FFF2-40B4-BE49-F238E27FC236}">
              <a16:creationId xmlns:a16="http://schemas.microsoft.com/office/drawing/2014/main" id="{2CFE2826-6535-4618-80DF-339553E794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17" name="AutoShape 1" descr="Image result for ds automobiles">
          <a:extLst>
            <a:ext uri="{FF2B5EF4-FFF2-40B4-BE49-F238E27FC236}">
              <a16:creationId xmlns:a16="http://schemas.microsoft.com/office/drawing/2014/main" id="{4EFF2B43-1FC7-41EC-97B8-60F407BF47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18" name="AutoShape 1" descr="Image result for ds automobiles">
          <a:extLst>
            <a:ext uri="{FF2B5EF4-FFF2-40B4-BE49-F238E27FC236}">
              <a16:creationId xmlns:a16="http://schemas.microsoft.com/office/drawing/2014/main" id="{70B8CDDA-D48F-42CF-BC06-286935AC45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719" name="TextBox 7718">
          <a:extLst>
            <a:ext uri="{FF2B5EF4-FFF2-40B4-BE49-F238E27FC236}">
              <a16:creationId xmlns:a16="http://schemas.microsoft.com/office/drawing/2014/main" id="{EDF83FDD-7677-446B-86EE-021E1F81813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0" name="AutoShape 1" descr="Image result for ds automobiles">
          <a:extLst>
            <a:ext uri="{FF2B5EF4-FFF2-40B4-BE49-F238E27FC236}">
              <a16:creationId xmlns:a16="http://schemas.microsoft.com/office/drawing/2014/main" id="{1C365A30-5DB8-445C-AF08-764F32BE37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21" name="AutoShape 1" descr="Image result for ds automobiles">
          <a:extLst>
            <a:ext uri="{FF2B5EF4-FFF2-40B4-BE49-F238E27FC236}">
              <a16:creationId xmlns:a16="http://schemas.microsoft.com/office/drawing/2014/main" id="{03953636-5C9F-48E0-B9FD-EE1B7EC2DD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22" name="AutoShape 1" descr="Image result for ds automobiles">
          <a:extLst>
            <a:ext uri="{FF2B5EF4-FFF2-40B4-BE49-F238E27FC236}">
              <a16:creationId xmlns:a16="http://schemas.microsoft.com/office/drawing/2014/main" id="{EEC03AB4-C791-4288-BAC5-9C881CD06F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23" name="AutoShape 1" descr="Image result for ds automobiles">
          <a:extLst>
            <a:ext uri="{FF2B5EF4-FFF2-40B4-BE49-F238E27FC236}">
              <a16:creationId xmlns:a16="http://schemas.microsoft.com/office/drawing/2014/main" id="{70C96204-7A0E-4641-A0ED-2D5ADFFFD5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24" name="TextBox 7723">
          <a:extLst>
            <a:ext uri="{FF2B5EF4-FFF2-40B4-BE49-F238E27FC236}">
              <a16:creationId xmlns:a16="http://schemas.microsoft.com/office/drawing/2014/main" id="{7E6CF9F1-ED85-41D6-9423-B2C908472BC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5" name="AutoShape 1" descr="Image result for ds automobiles">
          <a:extLst>
            <a:ext uri="{FF2B5EF4-FFF2-40B4-BE49-F238E27FC236}">
              <a16:creationId xmlns:a16="http://schemas.microsoft.com/office/drawing/2014/main" id="{8BC70748-E7A6-40EB-BE81-39E3F552B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26" name="AutoShape 1" descr="Image result for ds automobiles">
          <a:extLst>
            <a:ext uri="{FF2B5EF4-FFF2-40B4-BE49-F238E27FC236}">
              <a16:creationId xmlns:a16="http://schemas.microsoft.com/office/drawing/2014/main" id="{F5D828B4-07BF-4DE9-94C5-5ECBB8DC91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27" name="AutoShape 1" descr="Image result for ds automobiles">
          <a:extLst>
            <a:ext uri="{FF2B5EF4-FFF2-40B4-BE49-F238E27FC236}">
              <a16:creationId xmlns:a16="http://schemas.microsoft.com/office/drawing/2014/main" id="{F94906A9-B860-41E9-A4FD-BF47678E97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28" name="AutoShape 1" descr="Image result for ds automobiles">
          <a:extLst>
            <a:ext uri="{FF2B5EF4-FFF2-40B4-BE49-F238E27FC236}">
              <a16:creationId xmlns:a16="http://schemas.microsoft.com/office/drawing/2014/main" id="{EEC4540B-1FED-40B0-BDBE-07368FC445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29" name="TextBox 7728">
          <a:extLst>
            <a:ext uri="{FF2B5EF4-FFF2-40B4-BE49-F238E27FC236}">
              <a16:creationId xmlns:a16="http://schemas.microsoft.com/office/drawing/2014/main" id="{08016540-7084-409E-A9E7-7253D848AD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30" name="AutoShape 1" descr="Image result for ds automobiles">
          <a:extLst>
            <a:ext uri="{FF2B5EF4-FFF2-40B4-BE49-F238E27FC236}">
              <a16:creationId xmlns:a16="http://schemas.microsoft.com/office/drawing/2014/main" id="{BF1DD2A8-BD31-4CEF-8E74-62F6133C67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1" name="AutoShape 1" descr="Image result for ds automobiles">
          <a:extLst>
            <a:ext uri="{FF2B5EF4-FFF2-40B4-BE49-F238E27FC236}">
              <a16:creationId xmlns:a16="http://schemas.microsoft.com/office/drawing/2014/main" id="{7007F344-EDFD-49A4-96C9-898AB8950B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32" name="AutoShape 1" descr="Image result for ds automobiles">
          <a:extLst>
            <a:ext uri="{FF2B5EF4-FFF2-40B4-BE49-F238E27FC236}">
              <a16:creationId xmlns:a16="http://schemas.microsoft.com/office/drawing/2014/main" id="{024B895E-4685-44D9-B3F7-9404B8F910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33" name="AutoShape 1" descr="Image result for ds automobiles">
          <a:extLst>
            <a:ext uri="{FF2B5EF4-FFF2-40B4-BE49-F238E27FC236}">
              <a16:creationId xmlns:a16="http://schemas.microsoft.com/office/drawing/2014/main" id="{E051B4F6-5508-405B-B170-FBB180F1C6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34" name="TextBox 7733">
          <a:extLst>
            <a:ext uri="{FF2B5EF4-FFF2-40B4-BE49-F238E27FC236}">
              <a16:creationId xmlns:a16="http://schemas.microsoft.com/office/drawing/2014/main" id="{23FB8A25-9915-4B42-B9D1-B7EB430271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35" name="AutoShape 1" descr="Image result for ds automobiles">
          <a:extLst>
            <a:ext uri="{FF2B5EF4-FFF2-40B4-BE49-F238E27FC236}">
              <a16:creationId xmlns:a16="http://schemas.microsoft.com/office/drawing/2014/main" id="{F9DF32FE-69E0-44F1-9F6B-9C5856B581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6" name="AutoShape 1" descr="Image result for ds automobiles">
          <a:extLst>
            <a:ext uri="{FF2B5EF4-FFF2-40B4-BE49-F238E27FC236}">
              <a16:creationId xmlns:a16="http://schemas.microsoft.com/office/drawing/2014/main" id="{E74699F9-79E8-45B3-BF72-89A952EBD9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37" name="AutoShape 1" descr="Image result for ds automobiles">
          <a:extLst>
            <a:ext uri="{FF2B5EF4-FFF2-40B4-BE49-F238E27FC236}">
              <a16:creationId xmlns:a16="http://schemas.microsoft.com/office/drawing/2014/main" id="{868F8EF0-D6F8-4846-86AA-66464641A8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38" name="AutoShape 1" descr="Image result for ds automobiles">
          <a:extLst>
            <a:ext uri="{FF2B5EF4-FFF2-40B4-BE49-F238E27FC236}">
              <a16:creationId xmlns:a16="http://schemas.microsoft.com/office/drawing/2014/main" id="{3746BAA8-148D-446D-B452-2CF546CBC9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39" name="TextBox 7738">
          <a:extLst>
            <a:ext uri="{FF2B5EF4-FFF2-40B4-BE49-F238E27FC236}">
              <a16:creationId xmlns:a16="http://schemas.microsoft.com/office/drawing/2014/main" id="{F9CB73B5-7234-42F6-849A-E19F1FABCB1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40" name="AutoShape 1" descr="Image result for ds automobiles">
          <a:extLst>
            <a:ext uri="{FF2B5EF4-FFF2-40B4-BE49-F238E27FC236}">
              <a16:creationId xmlns:a16="http://schemas.microsoft.com/office/drawing/2014/main" id="{F9637FE4-FA61-4DC0-94C3-EE9D9D7440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41" name="AutoShape 1" descr="Image result for ds automobiles">
          <a:extLst>
            <a:ext uri="{FF2B5EF4-FFF2-40B4-BE49-F238E27FC236}">
              <a16:creationId xmlns:a16="http://schemas.microsoft.com/office/drawing/2014/main" id="{540F0827-FAA4-4506-9AF5-7CA0A1D38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2" name="AutoShape 1" descr="Image result for ds automobiles">
          <a:extLst>
            <a:ext uri="{FF2B5EF4-FFF2-40B4-BE49-F238E27FC236}">
              <a16:creationId xmlns:a16="http://schemas.microsoft.com/office/drawing/2014/main" id="{40B4C723-1938-41E3-BFC8-E5AD6DFFB3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3" name="AutoShape 1" descr="Image result for ds automobiles">
          <a:extLst>
            <a:ext uri="{FF2B5EF4-FFF2-40B4-BE49-F238E27FC236}">
              <a16:creationId xmlns:a16="http://schemas.microsoft.com/office/drawing/2014/main" id="{8451CD86-2CE2-4EFE-A433-76296F1DDC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744" name="TextBox 7743">
          <a:extLst>
            <a:ext uri="{FF2B5EF4-FFF2-40B4-BE49-F238E27FC236}">
              <a16:creationId xmlns:a16="http://schemas.microsoft.com/office/drawing/2014/main" id="{EBCA6E01-755C-42C4-8622-CE33D88EF5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45" name="AutoShape 1" descr="Image result for ds automobiles">
          <a:extLst>
            <a:ext uri="{FF2B5EF4-FFF2-40B4-BE49-F238E27FC236}">
              <a16:creationId xmlns:a16="http://schemas.microsoft.com/office/drawing/2014/main" id="{0AEADCA3-DA4F-4153-9E27-1EE9229D52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46" name="AutoShape 1" descr="Image result for ds automobiles">
          <a:extLst>
            <a:ext uri="{FF2B5EF4-FFF2-40B4-BE49-F238E27FC236}">
              <a16:creationId xmlns:a16="http://schemas.microsoft.com/office/drawing/2014/main" id="{327C57D2-B3E5-4731-83E9-94286A6A0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7" name="AutoShape 1" descr="Image result for ds automobiles">
          <a:extLst>
            <a:ext uri="{FF2B5EF4-FFF2-40B4-BE49-F238E27FC236}">
              <a16:creationId xmlns:a16="http://schemas.microsoft.com/office/drawing/2014/main" id="{4BEFC16E-DC9D-449B-9815-DAAC6713AE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8" name="AutoShape 1" descr="Image result for ds automobiles">
          <a:extLst>
            <a:ext uri="{FF2B5EF4-FFF2-40B4-BE49-F238E27FC236}">
              <a16:creationId xmlns:a16="http://schemas.microsoft.com/office/drawing/2014/main" id="{D245E396-9E7B-466B-A476-0468D24C13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749" name="TextBox 7748">
          <a:extLst>
            <a:ext uri="{FF2B5EF4-FFF2-40B4-BE49-F238E27FC236}">
              <a16:creationId xmlns:a16="http://schemas.microsoft.com/office/drawing/2014/main" id="{858DC1D6-F9E9-49B7-8C1D-2C175904D0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50" name="AutoShape 1" descr="Image result for ds automobiles">
          <a:extLst>
            <a:ext uri="{FF2B5EF4-FFF2-40B4-BE49-F238E27FC236}">
              <a16:creationId xmlns:a16="http://schemas.microsoft.com/office/drawing/2014/main" id="{A79AC77B-D7D3-4D6E-884B-BF6766E104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51" name="AutoShape 1" descr="Image result for ds automobiles">
          <a:extLst>
            <a:ext uri="{FF2B5EF4-FFF2-40B4-BE49-F238E27FC236}">
              <a16:creationId xmlns:a16="http://schemas.microsoft.com/office/drawing/2014/main" id="{E980F2AC-32B4-444D-94A1-12C72F9844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2" name="AutoShape 1" descr="Image result for ds automobiles">
          <a:extLst>
            <a:ext uri="{FF2B5EF4-FFF2-40B4-BE49-F238E27FC236}">
              <a16:creationId xmlns:a16="http://schemas.microsoft.com/office/drawing/2014/main" id="{346DB321-8E4F-4BC2-B4D1-9503C8072F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3" name="AutoShape 1" descr="Image result for ds automobiles">
          <a:extLst>
            <a:ext uri="{FF2B5EF4-FFF2-40B4-BE49-F238E27FC236}">
              <a16:creationId xmlns:a16="http://schemas.microsoft.com/office/drawing/2014/main" id="{7A48A94C-3948-4428-A93B-A9739E706C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54" name="TextBox 7753">
          <a:extLst>
            <a:ext uri="{FF2B5EF4-FFF2-40B4-BE49-F238E27FC236}">
              <a16:creationId xmlns:a16="http://schemas.microsoft.com/office/drawing/2014/main" id="{7E83982C-DDD0-4AA1-9495-825AC882969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55" name="AutoShape 1" descr="Image result for ds automobiles">
          <a:extLst>
            <a:ext uri="{FF2B5EF4-FFF2-40B4-BE49-F238E27FC236}">
              <a16:creationId xmlns:a16="http://schemas.microsoft.com/office/drawing/2014/main" id="{52CFC3A1-A3D5-4EB6-B1D3-EC7F679064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56" name="AutoShape 1" descr="Image result for ds automobiles">
          <a:extLst>
            <a:ext uri="{FF2B5EF4-FFF2-40B4-BE49-F238E27FC236}">
              <a16:creationId xmlns:a16="http://schemas.microsoft.com/office/drawing/2014/main" id="{4926C700-785C-4051-9224-168A52CC72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7" name="AutoShape 1" descr="Image result for ds automobiles">
          <a:extLst>
            <a:ext uri="{FF2B5EF4-FFF2-40B4-BE49-F238E27FC236}">
              <a16:creationId xmlns:a16="http://schemas.microsoft.com/office/drawing/2014/main" id="{033520FA-CD6B-4F97-9CDD-B3AC2A900C2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8" name="AutoShape 1" descr="Image result for ds automobiles">
          <a:extLst>
            <a:ext uri="{FF2B5EF4-FFF2-40B4-BE49-F238E27FC236}">
              <a16:creationId xmlns:a16="http://schemas.microsoft.com/office/drawing/2014/main" id="{06E17485-32DF-48E0-ABC4-A6A85CA681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759" name="TextBox 7758">
          <a:extLst>
            <a:ext uri="{FF2B5EF4-FFF2-40B4-BE49-F238E27FC236}">
              <a16:creationId xmlns:a16="http://schemas.microsoft.com/office/drawing/2014/main" id="{F62767B0-A4A6-44D2-8AB0-B58AB34084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60" name="AutoShape 1" descr="Image result for ds automobiles">
          <a:extLst>
            <a:ext uri="{FF2B5EF4-FFF2-40B4-BE49-F238E27FC236}">
              <a16:creationId xmlns:a16="http://schemas.microsoft.com/office/drawing/2014/main" id="{B0F299E6-B6D2-410B-B8B3-62197B315B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61" name="AutoShape 1" descr="Image result for ds automobiles">
          <a:extLst>
            <a:ext uri="{FF2B5EF4-FFF2-40B4-BE49-F238E27FC236}">
              <a16:creationId xmlns:a16="http://schemas.microsoft.com/office/drawing/2014/main" id="{C516A159-41DD-4EE7-B668-84699C2554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62" name="AutoShape 1" descr="Image result for ds automobiles">
          <a:extLst>
            <a:ext uri="{FF2B5EF4-FFF2-40B4-BE49-F238E27FC236}">
              <a16:creationId xmlns:a16="http://schemas.microsoft.com/office/drawing/2014/main" id="{ABE8CFFF-2B10-4BF9-815A-136857B4F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63" name="AutoShape 1" descr="Image result for ds automobiles">
          <a:extLst>
            <a:ext uri="{FF2B5EF4-FFF2-40B4-BE49-F238E27FC236}">
              <a16:creationId xmlns:a16="http://schemas.microsoft.com/office/drawing/2014/main" id="{8828B51A-7F32-4332-B229-2932D81F53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4" name="TextBox 7763">
          <a:extLst>
            <a:ext uri="{FF2B5EF4-FFF2-40B4-BE49-F238E27FC236}">
              <a16:creationId xmlns:a16="http://schemas.microsoft.com/office/drawing/2014/main" id="{EE7C79B7-F002-4351-8672-C3348F8F70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65" name="AutoShape 1" descr="Image result for ds automobiles">
          <a:extLst>
            <a:ext uri="{FF2B5EF4-FFF2-40B4-BE49-F238E27FC236}">
              <a16:creationId xmlns:a16="http://schemas.microsoft.com/office/drawing/2014/main" id="{E97DCA78-F919-44DF-9B0B-A9CBF9E550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66" name="AutoShape 1" descr="Image result for ds automobiles">
          <a:extLst>
            <a:ext uri="{FF2B5EF4-FFF2-40B4-BE49-F238E27FC236}">
              <a16:creationId xmlns:a16="http://schemas.microsoft.com/office/drawing/2014/main" id="{A87B594D-EC55-478C-96CE-D21161174C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67" name="AutoShape 1" descr="Image result for ds automobiles">
          <a:extLst>
            <a:ext uri="{FF2B5EF4-FFF2-40B4-BE49-F238E27FC236}">
              <a16:creationId xmlns:a16="http://schemas.microsoft.com/office/drawing/2014/main" id="{A4C8894E-666D-4CDF-9C24-CD3A3FB29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68" name="AutoShape 1" descr="Image result for ds automobiles">
          <a:extLst>
            <a:ext uri="{FF2B5EF4-FFF2-40B4-BE49-F238E27FC236}">
              <a16:creationId xmlns:a16="http://schemas.microsoft.com/office/drawing/2014/main" id="{6A0EEA84-A999-44C7-A1B2-697E0BE219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69" name="TextBox 7768">
          <a:extLst>
            <a:ext uri="{FF2B5EF4-FFF2-40B4-BE49-F238E27FC236}">
              <a16:creationId xmlns:a16="http://schemas.microsoft.com/office/drawing/2014/main" id="{5A58B379-AC3F-4244-BEFA-B509A3BFA2D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70" name="AutoShape 1" descr="Image result for ds automobiles">
          <a:extLst>
            <a:ext uri="{FF2B5EF4-FFF2-40B4-BE49-F238E27FC236}">
              <a16:creationId xmlns:a16="http://schemas.microsoft.com/office/drawing/2014/main" id="{B003DF6A-723E-409F-93CF-8DD04CC09E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71" name="AutoShape 1" descr="Image result for ds automobiles">
          <a:extLst>
            <a:ext uri="{FF2B5EF4-FFF2-40B4-BE49-F238E27FC236}">
              <a16:creationId xmlns:a16="http://schemas.microsoft.com/office/drawing/2014/main" id="{B4846B35-20FA-4BB3-9CD5-B5E3D7A39F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72" name="AutoShape 1" descr="Image result for ds automobiles">
          <a:extLst>
            <a:ext uri="{FF2B5EF4-FFF2-40B4-BE49-F238E27FC236}">
              <a16:creationId xmlns:a16="http://schemas.microsoft.com/office/drawing/2014/main" id="{DDB3A8AB-AFFA-4E96-9210-5DBB08C843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73" name="AutoShape 1" descr="Image result for ds automobiles">
          <a:extLst>
            <a:ext uri="{FF2B5EF4-FFF2-40B4-BE49-F238E27FC236}">
              <a16:creationId xmlns:a16="http://schemas.microsoft.com/office/drawing/2014/main" id="{BA20AAD7-5A11-422D-8B4F-18CF814F9B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74" name="TextBox 7773">
          <a:extLst>
            <a:ext uri="{FF2B5EF4-FFF2-40B4-BE49-F238E27FC236}">
              <a16:creationId xmlns:a16="http://schemas.microsoft.com/office/drawing/2014/main" id="{9D2B4C69-1C5C-47DE-A472-1C02D411160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75" name="AutoShape 1" descr="Image result for ds automobiles">
          <a:extLst>
            <a:ext uri="{FF2B5EF4-FFF2-40B4-BE49-F238E27FC236}">
              <a16:creationId xmlns:a16="http://schemas.microsoft.com/office/drawing/2014/main" id="{B1279126-6A94-4570-A8DF-A1725790D6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76" name="AutoShape 1" descr="Image result for ds automobiles">
          <a:extLst>
            <a:ext uri="{FF2B5EF4-FFF2-40B4-BE49-F238E27FC236}">
              <a16:creationId xmlns:a16="http://schemas.microsoft.com/office/drawing/2014/main" id="{89FFF366-1855-4B7E-9612-519D6F8B5A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77" name="AutoShape 1" descr="Image result for ds automobiles">
          <a:extLst>
            <a:ext uri="{FF2B5EF4-FFF2-40B4-BE49-F238E27FC236}">
              <a16:creationId xmlns:a16="http://schemas.microsoft.com/office/drawing/2014/main" id="{1908D631-C352-4A02-97FF-62DDBA6011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78" name="AutoShape 1" descr="Image result for ds automobiles">
          <a:extLst>
            <a:ext uri="{FF2B5EF4-FFF2-40B4-BE49-F238E27FC236}">
              <a16:creationId xmlns:a16="http://schemas.microsoft.com/office/drawing/2014/main" id="{1B16FE5F-8860-4F8E-9C43-C8354C30D6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79" name="TextBox 7778">
          <a:extLst>
            <a:ext uri="{FF2B5EF4-FFF2-40B4-BE49-F238E27FC236}">
              <a16:creationId xmlns:a16="http://schemas.microsoft.com/office/drawing/2014/main" id="{FDA0D5CB-7445-428E-B374-BEEBDD2476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80" name="AutoShape 1" descr="Image result for ds automobiles">
          <a:extLst>
            <a:ext uri="{FF2B5EF4-FFF2-40B4-BE49-F238E27FC236}">
              <a16:creationId xmlns:a16="http://schemas.microsoft.com/office/drawing/2014/main" id="{9CBAB76F-3033-40B2-81FD-3AF50EAFA0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81" name="AutoShape 1" descr="Image result for ds automobiles">
          <a:extLst>
            <a:ext uri="{FF2B5EF4-FFF2-40B4-BE49-F238E27FC236}">
              <a16:creationId xmlns:a16="http://schemas.microsoft.com/office/drawing/2014/main" id="{E4846E6C-13ED-4A33-9D11-D910485D5A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82" name="AutoShape 1" descr="Image result for ds automobiles">
          <a:extLst>
            <a:ext uri="{FF2B5EF4-FFF2-40B4-BE49-F238E27FC236}">
              <a16:creationId xmlns:a16="http://schemas.microsoft.com/office/drawing/2014/main" id="{0202CE3E-DF40-478A-97DA-B0F9C84219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83" name="AutoShape 1" descr="Image result for ds automobiles">
          <a:extLst>
            <a:ext uri="{FF2B5EF4-FFF2-40B4-BE49-F238E27FC236}">
              <a16:creationId xmlns:a16="http://schemas.microsoft.com/office/drawing/2014/main" id="{EE4CE6D8-2908-433D-A80F-1CA5FF1E45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784" name="TextBox 7783">
          <a:extLst>
            <a:ext uri="{FF2B5EF4-FFF2-40B4-BE49-F238E27FC236}">
              <a16:creationId xmlns:a16="http://schemas.microsoft.com/office/drawing/2014/main" id="{2BDB871F-59CB-4A84-9799-EBA59F5746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85" name="AutoShape 1" descr="Image result for ds automobiles">
          <a:extLst>
            <a:ext uri="{FF2B5EF4-FFF2-40B4-BE49-F238E27FC236}">
              <a16:creationId xmlns:a16="http://schemas.microsoft.com/office/drawing/2014/main" id="{92798FCA-C1A3-4C6A-AEA7-FDE2F85BAE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86" name="AutoShape 1" descr="Image result for ds automobiles">
          <a:extLst>
            <a:ext uri="{FF2B5EF4-FFF2-40B4-BE49-F238E27FC236}">
              <a16:creationId xmlns:a16="http://schemas.microsoft.com/office/drawing/2014/main" id="{EFB4C77A-60EB-4426-9B9F-A70B5FF0E1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87" name="AutoShape 1" descr="Image result for ds automobiles">
          <a:extLst>
            <a:ext uri="{FF2B5EF4-FFF2-40B4-BE49-F238E27FC236}">
              <a16:creationId xmlns:a16="http://schemas.microsoft.com/office/drawing/2014/main" id="{B2B6D45F-903A-4E02-9001-7B414F2930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88" name="AutoShape 1" descr="Image result for ds automobiles">
          <a:extLst>
            <a:ext uri="{FF2B5EF4-FFF2-40B4-BE49-F238E27FC236}">
              <a16:creationId xmlns:a16="http://schemas.microsoft.com/office/drawing/2014/main" id="{43835254-2431-407C-A17C-FFFBA5C555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789" name="TextBox 7788">
          <a:extLst>
            <a:ext uri="{FF2B5EF4-FFF2-40B4-BE49-F238E27FC236}">
              <a16:creationId xmlns:a16="http://schemas.microsoft.com/office/drawing/2014/main" id="{8EB3CC7F-18D1-4E61-90EC-AC7BFD30FDE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90" name="AutoShape 1" descr="Image result for ds automobiles">
          <a:extLst>
            <a:ext uri="{FF2B5EF4-FFF2-40B4-BE49-F238E27FC236}">
              <a16:creationId xmlns:a16="http://schemas.microsoft.com/office/drawing/2014/main" id="{A2C79B8E-E968-4905-B932-D02D34337D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91" name="AutoShape 1" descr="Image result for ds automobiles">
          <a:extLst>
            <a:ext uri="{FF2B5EF4-FFF2-40B4-BE49-F238E27FC236}">
              <a16:creationId xmlns:a16="http://schemas.microsoft.com/office/drawing/2014/main" id="{73DA8565-7A5C-4E5D-9602-BBFCEA391B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92" name="AutoShape 1" descr="Image result for ds automobiles">
          <a:extLst>
            <a:ext uri="{FF2B5EF4-FFF2-40B4-BE49-F238E27FC236}">
              <a16:creationId xmlns:a16="http://schemas.microsoft.com/office/drawing/2014/main" id="{B5A0924D-F872-4211-9FD4-B4C39701BD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93" name="AutoShape 1" descr="Image result for ds automobiles">
          <a:extLst>
            <a:ext uri="{FF2B5EF4-FFF2-40B4-BE49-F238E27FC236}">
              <a16:creationId xmlns:a16="http://schemas.microsoft.com/office/drawing/2014/main" id="{023C8D7B-A5E1-449B-83E2-3075BC3786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94" name="TextBox 7793">
          <a:extLst>
            <a:ext uri="{FF2B5EF4-FFF2-40B4-BE49-F238E27FC236}">
              <a16:creationId xmlns:a16="http://schemas.microsoft.com/office/drawing/2014/main" id="{A8220BFE-8464-4422-8D7D-11957A1B67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95" name="AutoShape 1" descr="Image result for ds automobiles">
          <a:extLst>
            <a:ext uri="{FF2B5EF4-FFF2-40B4-BE49-F238E27FC236}">
              <a16:creationId xmlns:a16="http://schemas.microsoft.com/office/drawing/2014/main" id="{818C88E7-9EF0-4F9F-9D5D-8E96541E95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96" name="AutoShape 1" descr="Image result for ds automobiles">
          <a:extLst>
            <a:ext uri="{FF2B5EF4-FFF2-40B4-BE49-F238E27FC236}">
              <a16:creationId xmlns:a16="http://schemas.microsoft.com/office/drawing/2014/main" id="{35F7306C-5807-4A12-9FFB-2CFDD29528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97" name="AutoShape 1" descr="Image result for ds automobiles">
          <a:extLst>
            <a:ext uri="{FF2B5EF4-FFF2-40B4-BE49-F238E27FC236}">
              <a16:creationId xmlns:a16="http://schemas.microsoft.com/office/drawing/2014/main" id="{A8D9FE13-59E6-4B53-AF4B-B1B3D58A8B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98" name="AutoShape 1" descr="Image result for ds automobiles">
          <a:extLst>
            <a:ext uri="{FF2B5EF4-FFF2-40B4-BE49-F238E27FC236}">
              <a16:creationId xmlns:a16="http://schemas.microsoft.com/office/drawing/2014/main" id="{A65E38DB-45A8-4A09-B903-8900E3DF6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799" name="TextBox 7798">
          <a:extLst>
            <a:ext uri="{FF2B5EF4-FFF2-40B4-BE49-F238E27FC236}">
              <a16:creationId xmlns:a16="http://schemas.microsoft.com/office/drawing/2014/main" id="{509575AD-7F6B-42BB-8F9E-698EB47DD15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0" name="AutoShape 1" descr="Image result for ds automobiles">
          <a:extLst>
            <a:ext uri="{FF2B5EF4-FFF2-40B4-BE49-F238E27FC236}">
              <a16:creationId xmlns:a16="http://schemas.microsoft.com/office/drawing/2014/main" id="{D31DFF48-4BFA-4D50-9DEF-AD2FED7ABB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01" name="AutoShape 1" descr="Image result for ds automobiles">
          <a:extLst>
            <a:ext uri="{FF2B5EF4-FFF2-40B4-BE49-F238E27FC236}">
              <a16:creationId xmlns:a16="http://schemas.microsoft.com/office/drawing/2014/main" id="{FF288BA5-1E79-4F66-9052-F246D1200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02" name="AutoShape 1" descr="Image result for ds automobiles">
          <a:extLst>
            <a:ext uri="{FF2B5EF4-FFF2-40B4-BE49-F238E27FC236}">
              <a16:creationId xmlns:a16="http://schemas.microsoft.com/office/drawing/2014/main" id="{1B783471-204F-4B7B-86FB-EB8C27BC19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03" name="AutoShape 1" descr="Image result for ds automobiles">
          <a:extLst>
            <a:ext uri="{FF2B5EF4-FFF2-40B4-BE49-F238E27FC236}">
              <a16:creationId xmlns:a16="http://schemas.microsoft.com/office/drawing/2014/main" id="{2075AE50-5C7A-40D7-882F-D005FA4808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04" name="TextBox 7803">
          <a:extLst>
            <a:ext uri="{FF2B5EF4-FFF2-40B4-BE49-F238E27FC236}">
              <a16:creationId xmlns:a16="http://schemas.microsoft.com/office/drawing/2014/main" id="{6C29F195-64E4-4FBE-91B0-FEA99ECC592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5" name="AutoShape 1" descr="Image result for ds automobiles">
          <a:extLst>
            <a:ext uri="{FF2B5EF4-FFF2-40B4-BE49-F238E27FC236}">
              <a16:creationId xmlns:a16="http://schemas.microsoft.com/office/drawing/2014/main" id="{C5B8B0AB-127F-4BCA-B6E3-33BA802407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06" name="AutoShape 1" descr="Image result for ds automobiles">
          <a:extLst>
            <a:ext uri="{FF2B5EF4-FFF2-40B4-BE49-F238E27FC236}">
              <a16:creationId xmlns:a16="http://schemas.microsoft.com/office/drawing/2014/main" id="{F5A99913-E561-40EF-B4D8-2ADD192D3A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07" name="AutoShape 1" descr="Image result for ds automobiles">
          <a:extLst>
            <a:ext uri="{FF2B5EF4-FFF2-40B4-BE49-F238E27FC236}">
              <a16:creationId xmlns:a16="http://schemas.microsoft.com/office/drawing/2014/main" id="{219D01CA-C4AC-4FD7-A4B5-8693F74BA4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08" name="AutoShape 1" descr="Image result for ds automobiles">
          <a:extLst>
            <a:ext uri="{FF2B5EF4-FFF2-40B4-BE49-F238E27FC236}">
              <a16:creationId xmlns:a16="http://schemas.microsoft.com/office/drawing/2014/main" id="{850DF1CC-5D36-425E-A6A1-9950C3228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809" name="TextBox 7808">
          <a:extLst>
            <a:ext uri="{FF2B5EF4-FFF2-40B4-BE49-F238E27FC236}">
              <a16:creationId xmlns:a16="http://schemas.microsoft.com/office/drawing/2014/main" id="{B4B105FD-1DEF-45D1-A543-CCEB2CE293C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10" name="AutoShape 1" descr="Image result for ds automobiles">
          <a:extLst>
            <a:ext uri="{FF2B5EF4-FFF2-40B4-BE49-F238E27FC236}">
              <a16:creationId xmlns:a16="http://schemas.microsoft.com/office/drawing/2014/main" id="{ABD77FA1-B012-4B09-9180-BFEA07002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1" name="AutoShape 1" descr="Image result for ds automobiles">
          <a:extLst>
            <a:ext uri="{FF2B5EF4-FFF2-40B4-BE49-F238E27FC236}">
              <a16:creationId xmlns:a16="http://schemas.microsoft.com/office/drawing/2014/main" id="{61983ADD-B605-42B3-8730-15FE07E2BA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12" name="AutoShape 1" descr="Image result for ds automobiles">
          <a:extLst>
            <a:ext uri="{FF2B5EF4-FFF2-40B4-BE49-F238E27FC236}">
              <a16:creationId xmlns:a16="http://schemas.microsoft.com/office/drawing/2014/main" id="{33C6C684-9F46-44B5-A01F-F901E7802D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13" name="AutoShape 1" descr="Image result for ds automobiles">
          <a:extLst>
            <a:ext uri="{FF2B5EF4-FFF2-40B4-BE49-F238E27FC236}">
              <a16:creationId xmlns:a16="http://schemas.microsoft.com/office/drawing/2014/main" id="{C69D62CF-9A80-4D93-90E4-00AA9A6A89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14" name="TextBox 7813">
          <a:extLst>
            <a:ext uri="{FF2B5EF4-FFF2-40B4-BE49-F238E27FC236}">
              <a16:creationId xmlns:a16="http://schemas.microsoft.com/office/drawing/2014/main" id="{96FE36C9-FAA2-4D78-9244-3125A64A7A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15" name="AutoShape 1" descr="Image result for ds automobiles">
          <a:extLst>
            <a:ext uri="{FF2B5EF4-FFF2-40B4-BE49-F238E27FC236}">
              <a16:creationId xmlns:a16="http://schemas.microsoft.com/office/drawing/2014/main" id="{B1AD6FDF-544A-4A3F-8BE8-B62CCEA0A8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6" name="AutoShape 1" descr="Image result for ds automobiles">
          <a:extLst>
            <a:ext uri="{FF2B5EF4-FFF2-40B4-BE49-F238E27FC236}">
              <a16:creationId xmlns:a16="http://schemas.microsoft.com/office/drawing/2014/main" id="{3C4AE9DF-ED0B-469E-8FE3-B60AE4BF6D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17" name="AutoShape 1" descr="Image result for ds automobiles">
          <a:extLst>
            <a:ext uri="{FF2B5EF4-FFF2-40B4-BE49-F238E27FC236}">
              <a16:creationId xmlns:a16="http://schemas.microsoft.com/office/drawing/2014/main" id="{5E3C33D6-A10B-490E-840B-0D99F55F73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18" name="AutoShape 1" descr="Image result for ds automobiles">
          <a:extLst>
            <a:ext uri="{FF2B5EF4-FFF2-40B4-BE49-F238E27FC236}">
              <a16:creationId xmlns:a16="http://schemas.microsoft.com/office/drawing/2014/main" id="{22E5B915-AE6E-4170-B66F-10E436870A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19" name="TextBox 7818">
          <a:extLst>
            <a:ext uri="{FF2B5EF4-FFF2-40B4-BE49-F238E27FC236}">
              <a16:creationId xmlns:a16="http://schemas.microsoft.com/office/drawing/2014/main" id="{C8B0F2A4-58CC-4A14-B1AC-E0BB77E6F2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20" name="AutoShape 1" descr="Image result for ds automobiles">
          <a:extLst>
            <a:ext uri="{FF2B5EF4-FFF2-40B4-BE49-F238E27FC236}">
              <a16:creationId xmlns:a16="http://schemas.microsoft.com/office/drawing/2014/main" id="{1072406A-66EB-443F-8B51-5E14352E1F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21" name="AutoShape 1" descr="Image result for ds automobiles">
          <a:extLst>
            <a:ext uri="{FF2B5EF4-FFF2-40B4-BE49-F238E27FC236}">
              <a16:creationId xmlns:a16="http://schemas.microsoft.com/office/drawing/2014/main" id="{2B47D700-5519-4013-87E3-07EF989B45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22" name="AutoShape 1" descr="Image result for ds automobiles">
          <a:extLst>
            <a:ext uri="{FF2B5EF4-FFF2-40B4-BE49-F238E27FC236}">
              <a16:creationId xmlns:a16="http://schemas.microsoft.com/office/drawing/2014/main" id="{6D3BA375-DF18-4B66-8B49-5D44A0E864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23" name="AutoShape 1" descr="Image result for ds automobiles">
          <a:extLst>
            <a:ext uri="{FF2B5EF4-FFF2-40B4-BE49-F238E27FC236}">
              <a16:creationId xmlns:a16="http://schemas.microsoft.com/office/drawing/2014/main" id="{68A8AFFE-C9D8-43FC-860D-4C480556BD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24" name="TextBox 7823">
          <a:extLst>
            <a:ext uri="{FF2B5EF4-FFF2-40B4-BE49-F238E27FC236}">
              <a16:creationId xmlns:a16="http://schemas.microsoft.com/office/drawing/2014/main" id="{D88E2B59-564A-4E7D-91D7-063B5B3CE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25" name="AutoShape 1" descr="Image result for ds automobiles">
          <a:extLst>
            <a:ext uri="{FF2B5EF4-FFF2-40B4-BE49-F238E27FC236}">
              <a16:creationId xmlns:a16="http://schemas.microsoft.com/office/drawing/2014/main" id="{966F9F01-EF08-4496-9C39-58223E87F4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26" name="AutoShape 1" descr="Image result for ds automobiles">
          <a:extLst>
            <a:ext uri="{FF2B5EF4-FFF2-40B4-BE49-F238E27FC236}">
              <a16:creationId xmlns:a16="http://schemas.microsoft.com/office/drawing/2014/main" id="{4C2BE128-C8BC-4252-BE95-18A67407AB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27" name="AutoShape 1" descr="Image result for ds automobiles">
          <a:extLst>
            <a:ext uri="{FF2B5EF4-FFF2-40B4-BE49-F238E27FC236}">
              <a16:creationId xmlns:a16="http://schemas.microsoft.com/office/drawing/2014/main" id="{A1E88C54-9C1A-498D-B805-FD418AAA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28" name="AutoShape 1" descr="Image result for ds automobiles">
          <a:extLst>
            <a:ext uri="{FF2B5EF4-FFF2-40B4-BE49-F238E27FC236}">
              <a16:creationId xmlns:a16="http://schemas.microsoft.com/office/drawing/2014/main" id="{FC35041E-1671-4E62-ABC9-CD68D4B2F6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829" name="TextBox 7828">
          <a:extLst>
            <a:ext uri="{FF2B5EF4-FFF2-40B4-BE49-F238E27FC236}">
              <a16:creationId xmlns:a16="http://schemas.microsoft.com/office/drawing/2014/main" id="{D2C13866-4BA9-4191-A567-AE4AF02AA04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30" name="AutoShape 1" descr="Image result for ds automobiles">
          <a:extLst>
            <a:ext uri="{FF2B5EF4-FFF2-40B4-BE49-F238E27FC236}">
              <a16:creationId xmlns:a16="http://schemas.microsoft.com/office/drawing/2014/main" id="{DCF6B5F9-FFDF-4852-904A-C4884D00F9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31" name="AutoShape 1" descr="Image result for ds automobiles">
          <a:extLst>
            <a:ext uri="{FF2B5EF4-FFF2-40B4-BE49-F238E27FC236}">
              <a16:creationId xmlns:a16="http://schemas.microsoft.com/office/drawing/2014/main" id="{93A14F35-AE72-435C-B32D-1ADB583DD3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32" name="AutoShape 1" descr="Image result for ds automobiles">
          <a:extLst>
            <a:ext uri="{FF2B5EF4-FFF2-40B4-BE49-F238E27FC236}">
              <a16:creationId xmlns:a16="http://schemas.microsoft.com/office/drawing/2014/main" id="{73F2A530-095A-4D71-AAAC-86DADBDC24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33" name="AutoShape 1" descr="Image result for ds automobiles">
          <a:extLst>
            <a:ext uri="{FF2B5EF4-FFF2-40B4-BE49-F238E27FC236}">
              <a16:creationId xmlns:a16="http://schemas.microsoft.com/office/drawing/2014/main" id="{F4AB0353-7FC1-48FD-8EB2-87A6A185B0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34" name="TextBox 7833">
          <a:extLst>
            <a:ext uri="{FF2B5EF4-FFF2-40B4-BE49-F238E27FC236}">
              <a16:creationId xmlns:a16="http://schemas.microsoft.com/office/drawing/2014/main" id="{CFC45DF7-4F6B-4784-852F-2D228011F5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35" name="AutoShape 1" descr="Image result for ds automobiles">
          <a:extLst>
            <a:ext uri="{FF2B5EF4-FFF2-40B4-BE49-F238E27FC236}">
              <a16:creationId xmlns:a16="http://schemas.microsoft.com/office/drawing/2014/main" id="{96D6FB07-E9AC-4064-B70A-64708149DA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36" name="AutoShape 1" descr="Image result for ds automobiles">
          <a:extLst>
            <a:ext uri="{FF2B5EF4-FFF2-40B4-BE49-F238E27FC236}">
              <a16:creationId xmlns:a16="http://schemas.microsoft.com/office/drawing/2014/main" id="{2123FCCB-1902-4D12-8927-FD258DEAA5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37" name="AutoShape 1" descr="Image result for ds automobiles">
          <a:extLst>
            <a:ext uri="{FF2B5EF4-FFF2-40B4-BE49-F238E27FC236}">
              <a16:creationId xmlns:a16="http://schemas.microsoft.com/office/drawing/2014/main" id="{6AE9A5A1-079D-4CB7-BEEA-AC74803249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38" name="AutoShape 1" descr="Image result for ds automobiles">
          <a:extLst>
            <a:ext uri="{FF2B5EF4-FFF2-40B4-BE49-F238E27FC236}">
              <a16:creationId xmlns:a16="http://schemas.microsoft.com/office/drawing/2014/main" id="{0D33ACC3-B730-4FC0-A1BC-E5BCB4BDE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39" name="TextBox 7838">
          <a:extLst>
            <a:ext uri="{FF2B5EF4-FFF2-40B4-BE49-F238E27FC236}">
              <a16:creationId xmlns:a16="http://schemas.microsoft.com/office/drawing/2014/main" id="{E3372579-EFAB-46D8-BB8E-8A6E5CEC7D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40" name="AutoShape 1" descr="Image result for ds automobiles">
          <a:extLst>
            <a:ext uri="{FF2B5EF4-FFF2-40B4-BE49-F238E27FC236}">
              <a16:creationId xmlns:a16="http://schemas.microsoft.com/office/drawing/2014/main" id="{6F7E7D88-5C12-45ED-B057-B7752C71DA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41" name="AutoShape 1" descr="Image result for ds automobiles">
          <a:extLst>
            <a:ext uri="{FF2B5EF4-FFF2-40B4-BE49-F238E27FC236}">
              <a16:creationId xmlns:a16="http://schemas.microsoft.com/office/drawing/2014/main" id="{F8DC461D-79F8-4262-9A22-5CCACFC88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42" name="AutoShape 1" descr="Image result for ds automobiles">
          <a:extLst>
            <a:ext uri="{FF2B5EF4-FFF2-40B4-BE49-F238E27FC236}">
              <a16:creationId xmlns:a16="http://schemas.microsoft.com/office/drawing/2014/main" id="{C53264C0-67D8-45A7-8E33-E9BB76C15D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43" name="AutoShape 1" descr="Image result for ds automobiles">
          <a:extLst>
            <a:ext uri="{FF2B5EF4-FFF2-40B4-BE49-F238E27FC236}">
              <a16:creationId xmlns:a16="http://schemas.microsoft.com/office/drawing/2014/main" id="{7415CAE9-ADBE-49E3-8132-F8DFEA2F0A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44" name="TextBox 7843">
          <a:extLst>
            <a:ext uri="{FF2B5EF4-FFF2-40B4-BE49-F238E27FC236}">
              <a16:creationId xmlns:a16="http://schemas.microsoft.com/office/drawing/2014/main" id="{6EB0C9E5-2A19-4103-8899-720760668A7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45" name="AutoShape 1" descr="Image result for ds automobiles">
          <a:extLst>
            <a:ext uri="{FF2B5EF4-FFF2-40B4-BE49-F238E27FC236}">
              <a16:creationId xmlns:a16="http://schemas.microsoft.com/office/drawing/2014/main" id="{9E4E02F8-A1FE-4B56-A2DA-38BDB4E980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46" name="AutoShape 1" descr="Image result for ds automobiles">
          <a:extLst>
            <a:ext uri="{FF2B5EF4-FFF2-40B4-BE49-F238E27FC236}">
              <a16:creationId xmlns:a16="http://schemas.microsoft.com/office/drawing/2014/main" id="{4BE610DA-9C23-4E13-93AA-BA7133E75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47" name="AutoShape 1" descr="Image result for ds automobiles">
          <a:extLst>
            <a:ext uri="{FF2B5EF4-FFF2-40B4-BE49-F238E27FC236}">
              <a16:creationId xmlns:a16="http://schemas.microsoft.com/office/drawing/2014/main" id="{42386E46-8A78-4A09-80BA-0DAE006A08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48" name="AutoShape 1" descr="Image result for ds automobiles">
          <a:extLst>
            <a:ext uri="{FF2B5EF4-FFF2-40B4-BE49-F238E27FC236}">
              <a16:creationId xmlns:a16="http://schemas.microsoft.com/office/drawing/2014/main" id="{54B0FE0C-2E18-4FAD-84F8-5503241C24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849" name="TextBox 7848">
          <a:extLst>
            <a:ext uri="{FF2B5EF4-FFF2-40B4-BE49-F238E27FC236}">
              <a16:creationId xmlns:a16="http://schemas.microsoft.com/office/drawing/2014/main" id="{AB976A36-88BA-428A-A515-31CF1EE47F2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0" name="AutoShape 1" descr="Image result for ds automobiles">
          <a:extLst>
            <a:ext uri="{FF2B5EF4-FFF2-40B4-BE49-F238E27FC236}">
              <a16:creationId xmlns:a16="http://schemas.microsoft.com/office/drawing/2014/main" id="{DDEDE87D-FBD7-4A09-8488-5E19075EE9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51" name="AutoShape 1" descr="Image result for ds automobiles">
          <a:extLst>
            <a:ext uri="{FF2B5EF4-FFF2-40B4-BE49-F238E27FC236}">
              <a16:creationId xmlns:a16="http://schemas.microsoft.com/office/drawing/2014/main" id="{B85905AC-4587-46B4-8E8D-1339D02E71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52" name="AutoShape 1" descr="Image result for ds automobiles">
          <a:extLst>
            <a:ext uri="{FF2B5EF4-FFF2-40B4-BE49-F238E27FC236}">
              <a16:creationId xmlns:a16="http://schemas.microsoft.com/office/drawing/2014/main" id="{0A59492E-E5BD-4063-BAC2-E56A0F8FA6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53" name="AutoShape 1" descr="Image result for ds automobiles">
          <a:extLst>
            <a:ext uri="{FF2B5EF4-FFF2-40B4-BE49-F238E27FC236}">
              <a16:creationId xmlns:a16="http://schemas.microsoft.com/office/drawing/2014/main" id="{7E2033D3-A2A9-4059-AB38-EB0414692A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54" name="TextBox 7853">
          <a:extLst>
            <a:ext uri="{FF2B5EF4-FFF2-40B4-BE49-F238E27FC236}">
              <a16:creationId xmlns:a16="http://schemas.microsoft.com/office/drawing/2014/main" id="{B9495CF9-6B59-4051-87DA-ECFA56080B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5" name="AutoShape 1" descr="Image result for ds automobiles">
          <a:extLst>
            <a:ext uri="{FF2B5EF4-FFF2-40B4-BE49-F238E27FC236}">
              <a16:creationId xmlns:a16="http://schemas.microsoft.com/office/drawing/2014/main" id="{95FFB3C2-2C12-4623-9DCA-833B02FDC5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56" name="AutoShape 1" descr="Image result for ds automobiles">
          <a:extLst>
            <a:ext uri="{FF2B5EF4-FFF2-40B4-BE49-F238E27FC236}">
              <a16:creationId xmlns:a16="http://schemas.microsoft.com/office/drawing/2014/main" id="{6CD1CE1A-EDED-4C8A-B93D-198F18331B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57" name="AutoShape 1" descr="Image result for ds automobiles">
          <a:extLst>
            <a:ext uri="{FF2B5EF4-FFF2-40B4-BE49-F238E27FC236}">
              <a16:creationId xmlns:a16="http://schemas.microsoft.com/office/drawing/2014/main" id="{F240C226-BD38-467A-8BDF-257315571C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58" name="AutoShape 1" descr="Image result for ds automobiles">
          <a:extLst>
            <a:ext uri="{FF2B5EF4-FFF2-40B4-BE49-F238E27FC236}">
              <a16:creationId xmlns:a16="http://schemas.microsoft.com/office/drawing/2014/main" id="{CD4405D6-23B9-49D0-A1F1-FC23481D1D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59" name="TextBox 7858">
          <a:extLst>
            <a:ext uri="{FF2B5EF4-FFF2-40B4-BE49-F238E27FC236}">
              <a16:creationId xmlns:a16="http://schemas.microsoft.com/office/drawing/2014/main" id="{0F440A79-8627-4E2B-B737-BF4AD5ECC0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60" name="AutoShape 1" descr="Image result for ds automobiles">
          <a:extLst>
            <a:ext uri="{FF2B5EF4-FFF2-40B4-BE49-F238E27FC236}">
              <a16:creationId xmlns:a16="http://schemas.microsoft.com/office/drawing/2014/main" id="{7014465E-EA30-4CF6-8E4B-CCBC3F153C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1" name="AutoShape 1" descr="Image result for ds automobiles">
          <a:extLst>
            <a:ext uri="{FF2B5EF4-FFF2-40B4-BE49-F238E27FC236}">
              <a16:creationId xmlns:a16="http://schemas.microsoft.com/office/drawing/2014/main" id="{D7DD75E5-2222-4800-B10B-E62E5919D1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62" name="AutoShape 1" descr="Image result for ds automobiles">
          <a:extLst>
            <a:ext uri="{FF2B5EF4-FFF2-40B4-BE49-F238E27FC236}">
              <a16:creationId xmlns:a16="http://schemas.microsoft.com/office/drawing/2014/main" id="{EB5FFDD2-3586-465D-8F03-E78B69B262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63" name="AutoShape 1" descr="Image result for ds automobiles">
          <a:extLst>
            <a:ext uri="{FF2B5EF4-FFF2-40B4-BE49-F238E27FC236}">
              <a16:creationId xmlns:a16="http://schemas.microsoft.com/office/drawing/2014/main" id="{E95EB685-76A7-4478-B997-E0AEED4B5D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64" name="TextBox 7863">
          <a:extLst>
            <a:ext uri="{FF2B5EF4-FFF2-40B4-BE49-F238E27FC236}">
              <a16:creationId xmlns:a16="http://schemas.microsoft.com/office/drawing/2014/main" id="{8954DE2B-AF76-4932-AA5D-79E981D3CD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65" name="AutoShape 1" descr="Image result for ds automobiles">
          <a:extLst>
            <a:ext uri="{FF2B5EF4-FFF2-40B4-BE49-F238E27FC236}">
              <a16:creationId xmlns:a16="http://schemas.microsoft.com/office/drawing/2014/main" id="{0EBEB6D3-9006-4357-90DA-71578BE719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6" name="AutoShape 1" descr="Image result for ds automobiles">
          <a:extLst>
            <a:ext uri="{FF2B5EF4-FFF2-40B4-BE49-F238E27FC236}">
              <a16:creationId xmlns:a16="http://schemas.microsoft.com/office/drawing/2014/main" id="{694F6876-6DEC-43B1-BE9A-BB28E60F51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67" name="AutoShape 1" descr="Image result for ds automobiles">
          <a:extLst>
            <a:ext uri="{FF2B5EF4-FFF2-40B4-BE49-F238E27FC236}">
              <a16:creationId xmlns:a16="http://schemas.microsoft.com/office/drawing/2014/main" id="{7C2DA9FF-ECCB-4264-92B1-28DB9DE603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68" name="AutoShape 1" descr="Image result for ds automobiles">
          <a:extLst>
            <a:ext uri="{FF2B5EF4-FFF2-40B4-BE49-F238E27FC236}">
              <a16:creationId xmlns:a16="http://schemas.microsoft.com/office/drawing/2014/main" id="{63EA2380-6B9F-444B-9B39-AD9A8E6D37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869" name="TextBox 7868">
          <a:extLst>
            <a:ext uri="{FF2B5EF4-FFF2-40B4-BE49-F238E27FC236}">
              <a16:creationId xmlns:a16="http://schemas.microsoft.com/office/drawing/2014/main" id="{5E7B8F4F-1FB5-45EE-99A2-14AAD8B5409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70" name="AutoShape 1" descr="Image result for ds automobiles">
          <a:extLst>
            <a:ext uri="{FF2B5EF4-FFF2-40B4-BE49-F238E27FC236}">
              <a16:creationId xmlns:a16="http://schemas.microsoft.com/office/drawing/2014/main" id="{EADEBD7E-A8B4-445A-8FB4-8ADA96C792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71" name="AutoShape 1" descr="Image result for ds automobiles">
          <a:extLst>
            <a:ext uri="{FF2B5EF4-FFF2-40B4-BE49-F238E27FC236}">
              <a16:creationId xmlns:a16="http://schemas.microsoft.com/office/drawing/2014/main" id="{1ACB82F9-5F8C-4642-987A-FB5771A65A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72" name="AutoShape 1" descr="Image result for ds automobiles">
          <a:extLst>
            <a:ext uri="{FF2B5EF4-FFF2-40B4-BE49-F238E27FC236}">
              <a16:creationId xmlns:a16="http://schemas.microsoft.com/office/drawing/2014/main" id="{3AD84050-A4E5-42EE-8160-6D42412B57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73" name="AutoShape 1" descr="Image result for ds automobiles">
          <a:extLst>
            <a:ext uri="{FF2B5EF4-FFF2-40B4-BE49-F238E27FC236}">
              <a16:creationId xmlns:a16="http://schemas.microsoft.com/office/drawing/2014/main" id="{F0FDC39D-414F-4F37-B141-31B9982B6C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74" name="TextBox 7873">
          <a:extLst>
            <a:ext uri="{FF2B5EF4-FFF2-40B4-BE49-F238E27FC236}">
              <a16:creationId xmlns:a16="http://schemas.microsoft.com/office/drawing/2014/main" id="{9A8967CD-2A7B-479A-99EA-0E39F0BFD6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75" name="AutoShape 1" descr="Image result for ds automobiles">
          <a:extLst>
            <a:ext uri="{FF2B5EF4-FFF2-40B4-BE49-F238E27FC236}">
              <a16:creationId xmlns:a16="http://schemas.microsoft.com/office/drawing/2014/main" id="{DA279D76-572C-4EDB-A5C8-94191E6A2D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76" name="AutoShape 1" descr="Image result for ds automobiles">
          <a:extLst>
            <a:ext uri="{FF2B5EF4-FFF2-40B4-BE49-F238E27FC236}">
              <a16:creationId xmlns:a16="http://schemas.microsoft.com/office/drawing/2014/main" id="{A3F0823C-3B43-45A8-A9C8-79C3E97C1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77" name="AutoShape 1" descr="Image result for ds automobiles">
          <a:extLst>
            <a:ext uri="{FF2B5EF4-FFF2-40B4-BE49-F238E27FC236}">
              <a16:creationId xmlns:a16="http://schemas.microsoft.com/office/drawing/2014/main" id="{E2A63E68-E5B2-428D-A686-6C7DD0CED6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78" name="AutoShape 1" descr="Image result for ds automobiles">
          <a:extLst>
            <a:ext uri="{FF2B5EF4-FFF2-40B4-BE49-F238E27FC236}">
              <a16:creationId xmlns:a16="http://schemas.microsoft.com/office/drawing/2014/main" id="{8300475C-631B-4A5F-BBF6-4B7C452BB2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79" name="TextBox 7878">
          <a:extLst>
            <a:ext uri="{FF2B5EF4-FFF2-40B4-BE49-F238E27FC236}">
              <a16:creationId xmlns:a16="http://schemas.microsoft.com/office/drawing/2014/main" id="{AF3DAE58-80FE-4DCB-992F-91594A03C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80" name="AutoShape 1" descr="Image result for ds automobiles">
          <a:extLst>
            <a:ext uri="{FF2B5EF4-FFF2-40B4-BE49-F238E27FC236}">
              <a16:creationId xmlns:a16="http://schemas.microsoft.com/office/drawing/2014/main" id="{61787480-234D-4CE5-940A-39FE20CA0D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81" name="AutoShape 1" descr="Image result for ds automobiles">
          <a:extLst>
            <a:ext uri="{FF2B5EF4-FFF2-40B4-BE49-F238E27FC236}">
              <a16:creationId xmlns:a16="http://schemas.microsoft.com/office/drawing/2014/main" id="{5FB8CEB9-2994-4F1A-9385-E1BA58658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2" name="AutoShape 1" descr="Image result for ds automobiles">
          <a:extLst>
            <a:ext uri="{FF2B5EF4-FFF2-40B4-BE49-F238E27FC236}">
              <a16:creationId xmlns:a16="http://schemas.microsoft.com/office/drawing/2014/main" id="{F6E64DD2-9B2E-4E7B-9454-8A58CA7C36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3" name="AutoShape 1" descr="Image result for ds automobiles">
          <a:extLst>
            <a:ext uri="{FF2B5EF4-FFF2-40B4-BE49-F238E27FC236}">
              <a16:creationId xmlns:a16="http://schemas.microsoft.com/office/drawing/2014/main" id="{6A26799D-5CF4-4ECC-84CD-7423A4D46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84" name="TextBox 7883">
          <a:extLst>
            <a:ext uri="{FF2B5EF4-FFF2-40B4-BE49-F238E27FC236}">
              <a16:creationId xmlns:a16="http://schemas.microsoft.com/office/drawing/2014/main" id="{705E58BB-2195-433E-9354-5B0ACE7EB2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85" name="AutoShape 1" descr="Image result for ds automobiles">
          <a:extLst>
            <a:ext uri="{FF2B5EF4-FFF2-40B4-BE49-F238E27FC236}">
              <a16:creationId xmlns:a16="http://schemas.microsoft.com/office/drawing/2014/main" id="{57358C80-A6BE-413A-8963-E78FE6C041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86" name="AutoShape 1" descr="Image result for ds automobiles">
          <a:extLst>
            <a:ext uri="{FF2B5EF4-FFF2-40B4-BE49-F238E27FC236}">
              <a16:creationId xmlns:a16="http://schemas.microsoft.com/office/drawing/2014/main" id="{13F24734-DCDD-4145-A572-A484C71A45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7" name="AutoShape 1" descr="Image result for ds automobiles">
          <a:extLst>
            <a:ext uri="{FF2B5EF4-FFF2-40B4-BE49-F238E27FC236}">
              <a16:creationId xmlns:a16="http://schemas.microsoft.com/office/drawing/2014/main" id="{FA0A35C3-8123-4190-BFD2-A3189BB9B0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8" name="AutoShape 1" descr="Image result for ds automobiles">
          <a:extLst>
            <a:ext uri="{FF2B5EF4-FFF2-40B4-BE49-F238E27FC236}">
              <a16:creationId xmlns:a16="http://schemas.microsoft.com/office/drawing/2014/main" id="{C9E4F8A4-4717-4FCF-9279-072B6502DA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889" name="TextBox 7888">
          <a:extLst>
            <a:ext uri="{FF2B5EF4-FFF2-40B4-BE49-F238E27FC236}">
              <a16:creationId xmlns:a16="http://schemas.microsoft.com/office/drawing/2014/main" id="{10DA61A3-E9A3-4546-9A31-05EE35D092D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0" name="AutoShape 1" descr="Image result for ds automobiles">
          <a:extLst>
            <a:ext uri="{FF2B5EF4-FFF2-40B4-BE49-F238E27FC236}">
              <a16:creationId xmlns:a16="http://schemas.microsoft.com/office/drawing/2014/main" id="{08C34602-C94F-403C-B75E-A7E6D5280C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1" name="AutoShape 1" descr="Image result for ds automobiles">
          <a:extLst>
            <a:ext uri="{FF2B5EF4-FFF2-40B4-BE49-F238E27FC236}">
              <a16:creationId xmlns:a16="http://schemas.microsoft.com/office/drawing/2014/main" id="{490C5544-5169-43C4-B8D7-ADBB8A0D62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2" name="AutoShape 1" descr="Image result for ds automobiles">
          <a:extLst>
            <a:ext uri="{FF2B5EF4-FFF2-40B4-BE49-F238E27FC236}">
              <a16:creationId xmlns:a16="http://schemas.microsoft.com/office/drawing/2014/main" id="{9726C111-3608-4C14-9BF3-61717B5617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3" name="AutoShape 1" descr="Image result for ds automobiles">
          <a:extLst>
            <a:ext uri="{FF2B5EF4-FFF2-40B4-BE49-F238E27FC236}">
              <a16:creationId xmlns:a16="http://schemas.microsoft.com/office/drawing/2014/main" id="{5D874B50-7AE7-4DA9-84ED-54551345FF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94" name="TextBox 7893">
          <a:extLst>
            <a:ext uri="{FF2B5EF4-FFF2-40B4-BE49-F238E27FC236}">
              <a16:creationId xmlns:a16="http://schemas.microsoft.com/office/drawing/2014/main" id="{2E8B925F-457C-41B4-B9C3-68460BA520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5" name="AutoShape 1" descr="Image result for ds automobiles">
          <a:extLst>
            <a:ext uri="{FF2B5EF4-FFF2-40B4-BE49-F238E27FC236}">
              <a16:creationId xmlns:a16="http://schemas.microsoft.com/office/drawing/2014/main" id="{EC87A1AE-837D-4E63-8889-E0D586F9DA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6" name="AutoShape 1" descr="Image result for ds automobiles">
          <a:extLst>
            <a:ext uri="{FF2B5EF4-FFF2-40B4-BE49-F238E27FC236}">
              <a16:creationId xmlns:a16="http://schemas.microsoft.com/office/drawing/2014/main" id="{A0B9AAD7-17E2-470C-8C22-8370BFA2DE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7" name="AutoShape 1" descr="Image result for ds automobiles">
          <a:extLst>
            <a:ext uri="{FF2B5EF4-FFF2-40B4-BE49-F238E27FC236}">
              <a16:creationId xmlns:a16="http://schemas.microsoft.com/office/drawing/2014/main" id="{47B2DFD1-D23A-40F3-827A-2EB38C951BC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8" name="AutoShape 1" descr="Image result for ds automobiles">
          <a:extLst>
            <a:ext uri="{FF2B5EF4-FFF2-40B4-BE49-F238E27FC236}">
              <a16:creationId xmlns:a16="http://schemas.microsoft.com/office/drawing/2014/main" id="{173F67CD-DE1E-490D-999A-FFC07BE450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99" name="TextBox 7898">
          <a:extLst>
            <a:ext uri="{FF2B5EF4-FFF2-40B4-BE49-F238E27FC236}">
              <a16:creationId xmlns:a16="http://schemas.microsoft.com/office/drawing/2014/main" id="{4D3DACA4-CF2A-482F-9BB1-CE376076B82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0" name="AutoShape 1" descr="Image result for ds automobiles">
          <a:extLst>
            <a:ext uri="{FF2B5EF4-FFF2-40B4-BE49-F238E27FC236}">
              <a16:creationId xmlns:a16="http://schemas.microsoft.com/office/drawing/2014/main" id="{6978BB6C-0579-4D4C-B52A-295500898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1" name="AutoShape 1" descr="Image result for ds automobiles">
          <a:extLst>
            <a:ext uri="{FF2B5EF4-FFF2-40B4-BE49-F238E27FC236}">
              <a16:creationId xmlns:a16="http://schemas.microsoft.com/office/drawing/2014/main" id="{BE9DE501-721E-435F-9B22-A6E2CB5F9D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2" name="AutoShape 1" descr="Image result for ds automobiles">
          <a:extLst>
            <a:ext uri="{FF2B5EF4-FFF2-40B4-BE49-F238E27FC236}">
              <a16:creationId xmlns:a16="http://schemas.microsoft.com/office/drawing/2014/main" id="{A0828AB4-6A72-4C67-9971-6ACD6FBA5B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3" name="AutoShape 1" descr="Image result for ds automobiles">
          <a:extLst>
            <a:ext uri="{FF2B5EF4-FFF2-40B4-BE49-F238E27FC236}">
              <a16:creationId xmlns:a16="http://schemas.microsoft.com/office/drawing/2014/main" id="{54611475-1021-4ECB-B8CE-DC7BFC0964B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04" name="TextBox 7903">
          <a:extLst>
            <a:ext uri="{FF2B5EF4-FFF2-40B4-BE49-F238E27FC236}">
              <a16:creationId xmlns:a16="http://schemas.microsoft.com/office/drawing/2014/main" id="{0ABF46D1-4771-4628-9417-6EB9BB6B2D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5" name="AutoShape 1" descr="Image result for ds automobiles">
          <a:extLst>
            <a:ext uri="{FF2B5EF4-FFF2-40B4-BE49-F238E27FC236}">
              <a16:creationId xmlns:a16="http://schemas.microsoft.com/office/drawing/2014/main" id="{AE20228D-33AB-42EF-8A85-D3518EA4CD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6" name="AutoShape 1" descr="Image result for ds automobiles">
          <a:extLst>
            <a:ext uri="{FF2B5EF4-FFF2-40B4-BE49-F238E27FC236}">
              <a16:creationId xmlns:a16="http://schemas.microsoft.com/office/drawing/2014/main" id="{5B6D7521-3957-4E5E-AC0A-8C8630C8F5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7" name="AutoShape 1" descr="Image result for ds automobiles">
          <a:extLst>
            <a:ext uri="{FF2B5EF4-FFF2-40B4-BE49-F238E27FC236}">
              <a16:creationId xmlns:a16="http://schemas.microsoft.com/office/drawing/2014/main" id="{8F1C4D26-88E7-4F79-BF43-74E7299716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8" name="AutoShape 1" descr="Image result for ds automobiles">
          <a:extLst>
            <a:ext uri="{FF2B5EF4-FFF2-40B4-BE49-F238E27FC236}">
              <a16:creationId xmlns:a16="http://schemas.microsoft.com/office/drawing/2014/main" id="{E60DD3DA-A091-4B52-B2C0-5776429B46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909" name="TextBox 7908">
          <a:extLst>
            <a:ext uri="{FF2B5EF4-FFF2-40B4-BE49-F238E27FC236}">
              <a16:creationId xmlns:a16="http://schemas.microsoft.com/office/drawing/2014/main" id="{5A63E732-C7D1-49E8-93B1-BF5BB0D93C5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0" name="AutoShape 1" descr="Image result for ds automobiles">
          <a:extLst>
            <a:ext uri="{FF2B5EF4-FFF2-40B4-BE49-F238E27FC236}">
              <a16:creationId xmlns:a16="http://schemas.microsoft.com/office/drawing/2014/main" id="{6AF5D94B-1030-4236-A4E8-E36CD016BA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1" name="AutoShape 1" descr="Image result for ds automobiles">
          <a:extLst>
            <a:ext uri="{FF2B5EF4-FFF2-40B4-BE49-F238E27FC236}">
              <a16:creationId xmlns:a16="http://schemas.microsoft.com/office/drawing/2014/main" id="{5EC9140B-C51E-48D4-ACD2-AC3FCED091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2" name="AutoShape 1" descr="Image result for ds automobiles">
          <a:extLst>
            <a:ext uri="{FF2B5EF4-FFF2-40B4-BE49-F238E27FC236}">
              <a16:creationId xmlns:a16="http://schemas.microsoft.com/office/drawing/2014/main" id="{26D4B263-78CF-40B7-9DD5-A35549EB92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3" name="AutoShape 1" descr="Image result for ds automobiles">
          <a:extLst>
            <a:ext uri="{FF2B5EF4-FFF2-40B4-BE49-F238E27FC236}">
              <a16:creationId xmlns:a16="http://schemas.microsoft.com/office/drawing/2014/main" id="{23405218-D2A5-4145-8AED-3EE139311F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14" name="TextBox 7913">
          <a:extLst>
            <a:ext uri="{FF2B5EF4-FFF2-40B4-BE49-F238E27FC236}">
              <a16:creationId xmlns:a16="http://schemas.microsoft.com/office/drawing/2014/main" id="{D2C02D20-7D73-4147-B182-B54DAED7EF6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5" name="AutoShape 1" descr="Image result for ds automobiles">
          <a:extLst>
            <a:ext uri="{FF2B5EF4-FFF2-40B4-BE49-F238E27FC236}">
              <a16:creationId xmlns:a16="http://schemas.microsoft.com/office/drawing/2014/main" id="{258FF9A4-93DB-46F1-A337-A80C4A78B5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6" name="AutoShape 1" descr="Image result for ds automobiles">
          <a:extLst>
            <a:ext uri="{FF2B5EF4-FFF2-40B4-BE49-F238E27FC236}">
              <a16:creationId xmlns:a16="http://schemas.microsoft.com/office/drawing/2014/main" id="{B37D7696-65B8-412A-AD26-01D4DF6FA0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7" name="AutoShape 1" descr="Image result for ds automobiles">
          <a:extLst>
            <a:ext uri="{FF2B5EF4-FFF2-40B4-BE49-F238E27FC236}">
              <a16:creationId xmlns:a16="http://schemas.microsoft.com/office/drawing/2014/main" id="{34A02B09-9C5E-42E6-8208-FB4D0C3B04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8" name="AutoShape 1" descr="Image result for ds automobiles">
          <a:extLst>
            <a:ext uri="{FF2B5EF4-FFF2-40B4-BE49-F238E27FC236}">
              <a16:creationId xmlns:a16="http://schemas.microsoft.com/office/drawing/2014/main" id="{EA18A10B-F1A4-4EA1-829E-5BB2172D29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19" name="TextBox 7918">
          <a:extLst>
            <a:ext uri="{FF2B5EF4-FFF2-40B4-BE49-F238E27FC236}">
              <a16:creationId xmlns:a16="http://schemas.microsoft.com/office/drawing/2014/main" id="{8C3F8998-93AB-443C-BC92-4A45E3668DC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0" name="AutoShape 1" descr="Image result for ds automobiles">
          <a:extLst>
            <a:ext uri="{FF2B5EF4-FFF2-40B4-BE49-F238E27FC236}">
              <a16:creationId xmlns:a16="http://schemas.microsoft.com/office/drawing/2014/main" id="{CA3C48D8-B853-4FF9-8A00-8B254E2AB9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1" name="AutoShape 1" descr="Image result for ds automobiles">
          <a:extLst>
            <a:ext uri="{FF2B5EF4-FFF2-40B4-BE49-F238E27FC236}">
              <a16:creationId xmlns:a16="http://schemas.microsoft.com/office/drawing/2014/main" id="{A742E850-7A1C-4ABE-8C41-54349366A4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2" name="AutoShape 1" descr="Image result for ds automobiles">
          <a:extLst>
            <a:ext uri="{FF2B5EF4-FFF2-40B4-BE49-F238E27FC236}">
              <a16:creationId xmlns:a16="http://schemas.microsoft.com/office/drawing/2014/main" id="{65D0D49E-979B-4EAC-9258-9298CA9E2A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3" name="AutoShape 1" descr="Image result for ds automobiles">
          <a:extLst>
            <a:ext uri="{FF2B5EF4-FFF2-40B4-BE49-F238E27FC236}">
              <a16:creationId xmlns:a16="http://schemas.microsoft.com/office/drawing/2014/main" id="{B95F2C54-3D7D-4F42-B960-8CFCA0D6C8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24" name="TextBox 7923">
          <a:extLst>
            <a:ext uri="{FF2B5EF4-FFF2-40B4-BE49-F238E27FC236}">
              <a16:creationId xmlns:a16="http://schemas.microsoft.com/office/drawing/2014/main" id="{F87B0FB7-2F21-4A11-A1F6-D6D32CBEF9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5" name="AutoShape 1" descr="Image result for ds automobiles">
          <a:extLst>
            <a:ext uri="{FF2B5EF4-FFF2-40B4-BE49-F238E27FC236}">
              <a16:creationId xmlns:a16="http://schemas.microsoft.com/office/drawing/2014/main" id="{3E84F606-4B41-4398-BC21-630D08D630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6" name="AutoShape 1" descr="Image result for ds automobiles">
          <a:extLst>
            <a:ext uri="{FF2B5EF4-FFF2-40B4-BE49-F238E27FC236}">
              <a16:creationId xmlns:a16="http://schemas.microsoft.com/office/drawing/2014/main" id="{3F9B6B72-FD29-498F-85E9-59487A340F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7" name="AutoShape 1" descr="Image result for ds automobiles">
          <a:extLst>
            <a:ext uri="{FF2B5EF4-FFF2-40B4-BE49-F238E27FC236}">
              <a16:creationId xmlns:a16="http://schemas.microsoft.com/office/drawing/2014/main" id="{369D1D23-A3BF-4FDB-A9CC-A4BEEC1FBE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8" name="AutoShape 1" descr="Image result for ds automobiles">
          <a:extLst>
            <a:ext uri="{FF2B5EF4-FFF2-40B4-BE49-F238E27FC236}">
              <a16:creationId xmlns:a16="http://schemas.microsoft.com/office/drawing/2014/main" id="{3FA2BC45-5AB0-4AC5-A13A-AC7EB9B6A0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29" name="TextBox 7928">
          <a:extLst>
            <a:ext uri="{FF2B5EF4-FFF2-40B4-BE49-F238E27FC236}">
              <a16:creationId xmlns:a16="http://schemas.microsoft.com/office/drawing/2014/main" id="{C8B91753-D0E9-4DEA-AE3A-2B5BFF8DB70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0" name="AutoShape 1" descr="Image result for ds automobiles">
          <a:extLst>
            <a:ext uri="{FF2B5EF4-FFF2-40B4-BE49-F238E27FC236}">
              <a16:creationId xmlns:a16="http://schemas.microsoft.com/office/drawing/2014/main" id="{9A996439-B736-4B8F-AECC-2AB7ACF285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1" name="AutoShape 1" descr="Image result for ds automobiles">
          <a:extLst>
            <a:ext uri="{FF2B5EF4-FFF2-40B4-BE49-F238E27FC236}">
              <a16:creationId xmlns:a16="http://schemas.microsoft.com/office/drawing/2014/main" id="{A3B13F2C-669C-4D89-B83E-01F112BD49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2" name="AutoShape 1" descr="Image result for ds automobiles">
          <a:extLst>
            <a:ext uri="{FF2B5EF4-FFF2-40B4-BE49-F238E27FC236}">
              <a16:creationId xmlns:a16="http://schemas.microsoft.com/office/drawing/2014/main" id="{37F250A0-48DE-4B7D-A669-A389579B70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3" name="AutoShape 1" descr="Image result for ds automobiles">
          <a:extLst>
            <a:ext uri="{FF2B5EF4-FFF2-40B4-BE49-F238E27FC236}">
              <a16:creationId xmlns:a16="http://schemas.microsoft.com/office/drawing/2014/main" id="{9AF689E6-8813-40E7-A763-B2EDA68F3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34" name="TextBox 7933">
          <a:extLst>
            <a:ext uri="{FF2B5EF4-FFF2-40B4-BE49-F238E27FC236}">
              <a16:creationId xmlns:a16="http://schemas.microsoft.com/office/drawing/2014/main" id="{3AC178BF-0E9A-484D-A9D3-2E8EEB62C5A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5" name="AutoShape 1" descr="Image result for ds automobiles">
          <a:extLst>
            <a:ext uri="{FF2B5EF4-FFF2-40B4-BE49-F238E27FC236}">
              <a16:creationId xmlns:a16="http://schemas.microsoft.com/office/drawing/2014/main" id="{D869EE87-C8C3-414B-9A9B-48FD8F81CB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6" name="AutoShape 1" descr="Image result for ds automobiles">
          <a:extLst>
            <a:ext uri="{FF2B5EF4-FFF2-40B4-BE49-F238E27FC236}">
              <a16:creationId xmlns:a16="http://schemas.microsoft.com/office/drawing/2014/main" id="{A0BD685D-3834-40CB-B6F3-C0C16F8D0C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7" name="AutoShape 1" descr="Image result for ds automobiles">
          <a:extLst>
            <a:ext uri="{FF2B5EF4-FFF2-40B4-BE49-F238E27FC236}">
              <a16:creationId xmlns:a16="http://schemas.microsoft.com/office/drawing/2014/main" id="{26895A48-6F94-4FF7-8C77-A434737E67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8" name="AutoShape 1" descr="Image result for ds automobiles">
          <a:extLst>
            <a:ext uri="{FF2B5EF4-FFF2-40B4-BE49-F238E27FC236}">
              <a16:creationId xmlns:a16="http://schemas.microsoft.com/office/drawing/2014/main" id="{FE6A5D83-B224-4289-8C9B-96A4081735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39" name="TextBox 7938">
          <a:extLst>
            <a:ext uri="{FF2B5EF4-FFF2-40B4-BE49-F238E27FC236}">
              <a16:creationId xmlns:a16="http://schemas.microsoft.com/office/drawing/2014/main" id="{4C419E1F-7E23-431D-86C3-C2AEB9FAA5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0" name="AutoShape 1" descr="Image result for ds automobiles">
          <a:extLst>
            <a:ext uri="{FF2B5EF4-FFF2-40B4-BE49-F238E27FC236}">
              <a16:creationId xmlns:a16="http://schemas.microsoft.com/office/drawing/2014/main" id="{6082BB90-1ADD-44D1-AD62-D863BD0E45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1" name="AutoShape 1" descr="Image result for ds automobiles">
          <a:extLst>
            <a:ext uri="{FF2B5EF4-FFF2-40B4-BE49-F238E27FC236}">
              <a16:creationId xmlns:a16="http://schemas.microsoft.com/office/drawing/2014/main" id="{AFB27F7F-4CCB-4A3D-B413-E55058AA2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2" name="AutoShape 1" descr="Image result for ds automobiles">
          <a:extLst>
            <a:ext uri="{FF2B5EF4-FFF2-40B4-BE49-F238E27FC236}">
              <a16:creationId xmlns:a16="http://schemas.microsoft.com/office/drawing/2014/main" id="{B9AB9906-5611-40B0-9804-9E8E2DB5E2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3" name="AutoShape 1" descr="Image result for ds automobiles">
          <a:extLst>
            <a:ext uri="{FF2B5EF4-FFF2-40B4-BE49-F238E27FC236}">
              <a16:creationId xmlns:a16="http://schemas.microsoft.com/office/drawing/2014/main" id="{DB4F3DB9-9A5B-434C-8C33-EDA81B3A20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44" name="TextBox 7943">
          <a:extLst>
            <a:ext uri="{FF2B5EF4-FFF2-40B4-BE49-F238E27FC236}">
              <a16:creationId xmlns:a16="http://schemas.microsoft.com/office/drawing/2014/main" id="{1C0AA3B2-E42D-469C-9F86-F7891045430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5" name="AutoShape 1" descr="Image result for ds automobiles">
          <a:extLst>
            <a:ext uri="{FF2B5EF4-FFF2-40B4-BE49-F238E27FC236}">
              <a16:creationId xmlns:a16="http://schemas.microsoft.com/office/drawing/2014/main" id="{8A160F81-673B-42DB-AB03-799DC6E42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6" name="AutoShape 1" descr="Image result for ds automobiles">
          <a:extLst>
            <a:ext uri="{FF2B5EF4-FFF2-40B4-BE49-F238E27FC236}">
              <a16:creationId xmlns:a16="http://schemas.microsoft.com/office/drawing/2014/main" id="{222FC80E-4471-40CC-A5C1-9ED2BA9967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7" name="AutoShape 1" descr="Image result for ds automobiles">
          <a:extLst>
            <a:ext uri="{FF2B5EF4-FFF2-40B4-BE49-F238E27FC236}">
              <a16:creationId xmlns:a16="http://schemas.microsoft.com/office/drawing/2014/main" id="{6426E7BC-C722-4A1E-B70B-CB0E4C9B34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8" name="AutoShape 1" descr="Image result for ds automobiles">
          <a:extLst>
            <a:ext uri="{FF2B5EF4-FFF2-40B4-BE49-F238E27FC236}">
              <a16:creationId xmlns:a16="http://schemas.microsoft.com/office/drawing/2014/main" id="{9CAAE584-B985-4927-ADD0-3EB9208270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949" name="TextBox 7948">
          <a:extLst>
            <a:ext uri="{FF2B5EF4-FFF2-40B4-BE49-F238E27FC236}">
              <a16:creationId xmlns:a16="http://schemas.microsoft.com/office/drawing/2014/main" id="{374A99C8-567B-4778-9DF8-34A22A05E08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0" name="AutoShape 1" descr="Image result for ds automobiles">
          <a:extLst>
            <a:ext uri="{FF2B5EF4-FFF2-40B4-BE49-F238E27FC236}">
              <a16:creationId xmlns:a16="http://schemas.microsoft.com/office/drawing/2014/main" id="{A6B558DF-85D0-451C-AFAF-34EEC83D6D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1" name="AutoShape 1" descr="Image result for ds automobiles">
          <a:extLst>
            <a:ext uri="{FF2B5EF4-FFF2-40B4-BE49-F238E27FC236}">
              <a16:creationId xmlns:a16="http://schemas.microsoft.com/office/drawing/2014/main" id="{CA875BEB-8A76-4EF5-8981-9AB2B3FA4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2" name="AutoShape 1" descr="Image result for ds automobiles">
          <a:extLst>
            <a:ext uri="{FF2B5EF4-FFF2-40B4-BE49-F238E27FC236}">
              <a16:creationId xmlns:a16="http://schemas.microsoft.com/office/drawing/2014/main" id="{FE20533C-96AD-4F20-8B41-4CF1DC4D11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3" name="AutoShape 1" descr="Image result for ds automobiles">
          <a:extLst>
            <a:ext uri="{FF2B5EF4-FFF2-40B4-BE49-F238E27FC236}">
              <a16:creationId xmlns:a16="http://schemas.microsoft.com/office/drawing/2014/main" id="{F3B68D18-1176-4F48-B948-00C613208F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54" name="TextBox 7953">
          <a:extLst>
            <a:ext uri="{FF2B5EF4-FFF2-40B4-BE49-F238E27FC236}">
              <a16:creationId xmlns:a16="http://schemas.microsoft.com/office/drawing/2014/main" id="{FF9E48C6-A07F-4DC4-BEB9-FB23A61D13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5" name="AutoShape 1" descr="Image result for ds automobiles">
          <a:extLst>
            <a:ext uri="{FF2B5EF4-FFF2-40B4-BE49-F238E27FC236}">
              <a16:creationId xmlns:a16="http://schemas.microsoft.com/office/drawing/2014/main" id="{A2215AA1-2387-4383-A8E2-091B6EB15F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6" name="AutoShape 1" descr="Image result for ds automobiles">
          <a:extLst>
            <a:ext uri="{FF2B5EF4-FFF2-40B4-BE49-F238E27FC236}">
              <a16:creationId xmlns:a16="http://schemas.microsoft.com/office/drawing/2014/main" id="{2DDEB427-7199-49D1-BD1C-71F41BB4A7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7" name="AutoShape 1" descr="Image result for ds automobiles">
          <a:extLst>
            <a:ext uri="{FF2B5EF4-FFF2-40B4-BE49-F238E27FC236}">
              <a16:creationId xmlns:a16="http://schemas.microsoft.com/office/drawing/2014/main" id="{7CEF5EF9-7A04-45C4-872A-D14CE40E00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8" name="AutoShape 1" descr="Image result for ds automobiles">
          <a:extLst>
            <a:ext uri="{FF2B5EF4-FFF2-40B4-BE49-F238E27FC236}">
              <a16:creationId xmlns:a16="http://schemas.microsoft.com/office/drawing/2014/main" id="{F98C8B28-F4EC-45B1-B13F-504B053298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59" name="TextBox 7958">
          <a:extLst>
            <a:ext uri="{FF2B5EF4-FFF2-40B4-BE49-F238E27FC236}">
              <a16:creationId xmlns:a16="http://schemas.microsoft.com/office/drawing/2014/main" id="{40304DD0-BD3D-4C72-B82A-49C98DB0B0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0" name="AutoShape 1" descr="Image result for ds automobiles">
          <a:extLst>
            <a:ext uri="{FF2B5EF4-FFF2-40B4-BE49-F238E27FC236}">
              <a16:creationId xmlns:a16="http://schemas.microsoft.com/office/drawing/2014/main" id="{D8A184F5-D6B8-410E-83BC-24A950698C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1" name="AutoShape 1" descr="Image result for ds automobiles">
          <a:extLst>
            <a:ext uri="{FF2B5EF4-FFF2-40B4-BE49-F238E27FC236}">
              <a16:creationId xmlns:a16="http://schemas.microsoft.com/office/drawing/2014/main" id="{5052797D-82D1-4F89-8426-4CCBA36446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2" name="AutoShape 1" descr="Image result for ds automobiles">
          <a:extLst>
            <a:ext uri="{FF2B5EF4-FFF2-40B4-BE49-F238E27FC236}">
              <a16:creationId xmlns:a16="http://schemas.microsoft.com/office/drawing/2014/main" id="{E1363525-3D62-407B-8393-F252436E8C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3" name="AutoShape 1" descr="Image result for ds automobiles">
          <a:extLst>
            <a:ext uri="{FF2B5EF4-FFF2-40B4-BE49-F238E27FC236}">
              <a16:creationId xmlns:a16="http://schemas.microsoft.com/office/drawing/2014/main" id="{2A6200CC-BFFB-4570-A535-3D93BBD05C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64" name="TextBox 7963">
          <a:extLst>
            <a:ext uri="{FF2B5EF4-FFF2-40B4-BE49-F238E27FC236}">
              <a16:creationId xmlns:a16="http://schemas.microsoft.com/office/drawing/2014/main" id="{CA1CA1EC-1B33-42CB-8D14-4526B5C0FE1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5" name="AutoShape 1" descr="Image result for ds automobiles">
          <a:extLst>
            <a:ext uri="{FF2B5EF4-FFF2-40B4-BE49-F238E27FC236}">
              <a16:creationId xmlns:a16="http://schemas.microsoft.com/office/drawing/2014/main" id="{3C3FEA4B-04EA-4556-9806-AAC3664633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6" name="AutoShape 1" descr="Image result for ds automobiles">
          <a:extLst>
            <a:ext uri="{FF2B5EF4-FFF2-40B4-BE49-F238E27FC236}">
              <a16:creationId xmlns:a16="http://schemas.microsoft.com/office/drawing/2014/main" id="{42D0B86F-ED5D-4627-A75F-EEB0488AFE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7" name="AutoShape 1" descr="Image result for ds automobiles">
          <a:extLst>
            <a:ext uri="{FF2B5EF4-FFF2-40B4-BE49-F238E27FC236}">
              <a16:creationId xmlns:a16="http://schemas.microsoft.com/office/drawing/2014/main" id="{86406E1D-4512-44CB-9E0D-9A6C357A63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8" name="AutoShape 1" descr="Image result for ds automobiles">
          <a:extLst>
            <a:ext uri="{FF2B5EF4-FFF2-40B4-BE49-F238E27FC236}">
              <a16:creationId xmlns:a16="http://schemas.microsoft.com/office/drawing/2014/main" id="{837E8F4D-A87B-4DC7-9F69-5FBFC9400C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69" name="TextBox 7968">
          <a:extLst>
            <a:ext uri="{FF2B5EF4-FFF2-40B4-BE49-F238E27FC236}">
              <a16:creationId xmlns:a16="http://schemas.microsoft.com/office/drawing/2014/main" id="{09442E52-1B1C-463D-AB9A-7DB120326C3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0" name="AutoShape 1" descr="Image result for ds automobiles">
          <a:extLst>
            <a:ext uri="{FF2B5EF4-FFF2-40B4-BE49-F238E27FC236}">
              <a16:creationId xmlns:a16="http://schemas.microsoft.com/office/drawing/2014/main" id="{6BD0D722-414C-4E7C-A5DD-DC88014872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1" name="AutoShape 1" descr="Image result for ds automobiles">
          <a:extLst>
            <a:ext uri="{FF2B5EF4-FFF2-40B4-BE49-F238E27FC236}">
              <a16:creationId xmlns:a16="http://schemas.microsoft.com/office/drawing/2014/main" id="{422B3D91-5855-45AB-8DE4-FA80B0F4D1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2" name="AutoShape 1" descr="Image result for ds automobiles">
          <a:extLst>
            <a:ext uri="{FF2B5EF4-FFF2-40B4-BE49-F238E27FC236}">
              <a16:creationId xmlns:a16="http://schemas.microsoft.com/office/drawing/2014/main" id="{A714100D-685B-456F-B077-1E514E1B0D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3" name="AutoShape 1" descr="Image result for ds automobiles">
          <a:extLst>
            <a:ext uri="{FF2B5EF4-FFF2-40B4-BE49-F238E27FC236}">
              <a16:creationId xmlns:a16="http://schemas.microsoft.com/office/drawing/2014/main" id="{690FC0DD-BD19-454B-89D0-04834CC1BF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74" name="TextBox 7973">
          <a:extLst>
            <a:ext uri="{FF2B5EF4-FFF2-40B4-BE49-F238E27FC236}">
              <a16:creationId xmlns:a16="http://schemas.microsoft.com/office/drawing/2014/main" id="{CF831BD7-54D5-4CA0-9B6E-CC88246FAF6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5" name="AutoShape 1" descr="Image result for ds automobiles">
          <a:extLst>
            <a:ext uri="{FF2B5EF4-FFF2-40B4-BE49-F238E27FC236}">
              <a16:creationId xmlns:a16="http://schemas.microsoft.com/office/drawing/2014/main" id="{4DDF6A4F-21EA-4B9A-A68F-BA2FC36FA2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6" name="AutoShape 1" descr="Image result for ds automobiles">
          <a:extLst>
            <a:ext uri="{FF2B5EF4-FFF2-40B4-BE49-F238E27FC236}">
              <a16:creationId xmlns:a16="http://schemas.microsoft.com/office/drawing/2014/main" id="{85CC668E-468C-4EBD-A517-0CC56FEB21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7" name="AutoShape 1" descr="Image result for ds automobiles">
          <a:extLst>
            <a:ext uri="{FF2B5EF4-FFF2-40B4-BE49-F238E27FC236}">
              <a16:creationId xmlns:a16="http://schemas.microsoft.com/office/drawing/2014/main" id="{FE082384-BF97-47DD-99DE-5F343465CF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8" name="AutoShape 1" descr="Image result for ds automobiles">
          <a:extLst>
            <a:ext uri="{FF2B5EF4-FFF2-40B4-BE49-F238E27FC236}">
              <a16:creationId xmlns:a16="http://schemas.microsoft.com/office/drawing/2014/main" id="{2DB2628A-0517-4AB2-ADFE-49D4A9E146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79" name="TextBox 7978">
          <a:extLst>
            <a:ext uri="{FF2B5EF4-FFF2-40B4-BE49-F238E27FC236}">
              <a16:creationId xmlns:a16="http://schemas.microsoft.com/office/drawing/2014/main" id="{068E6FF3-4A09-41C7-BB54-EF091FE46A0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0" name="AutoShape 1" descr="Image result for ds automobiles">
          <a:extLst>
            <a:ext uri="{FF2B5EF4-FFF2-40B4-BE49-F238E27FC236}">
              <a16:creationId xmlns:a16="http://schemas.microsoft.com/office/drawing/2014/main" id="{679177F8-4A31-402A-BD6B-0D0D622E1C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1" name="AutoShape 1" descr="Image result for ds automobiles">
          <a:extLst>
            <a:ext uri="{FF2B5EF4-FFF2-40B4-BE49-F238E27FC236}">
              <a16:creationId xmlns:a16="http://schemas.microsoft.com/office/drawing/2014/main" id="{FD14EFF9-11B1-4B65-9F4A-0F8CFCC30D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2" name="AutoShape 1" descr="Image result for ds automobiles">
          <a:extLst>
            <a:ext uri="{FF2B5EF4-FFF2-40B4-BE49-F238E27FC236}">
              <a16:creationId xmlns:a16="http://schemas.microsoft.com/office/drawing/2014/main" id="{524EA81A-8EFA-4EA2-B2BB-C197A3AE2D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3" name="AutoShape 1" descr="Image result for ds automobiles">
          <a:extLst>
            <a:ext uri="{FF2B5EF4-FFF2-40B4-BE49-F238E27FC236}">
              <a16:creationId xmlns:a16="http://schemas.microsoft.com/office/drawing/2014/main" id="{92C0A128-BE9C-439C-934A-18D0C7BF97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84" name="TextBox 7983">
          <a:extLst>
            <a:ext uri="{FF2B5EF4-FFF2-40B4-BE49-F238E27FC236}">
              <a16:creationId xmlns:a16="http://schemas.microsoft.com/office/drawing/2014/main" id="{2187C445-8CBC-4980-A17B-41F8380F84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5" name="AutoShape 1" descr="Image result for ds automobiles">
          <a:extLst>
            <a:ext uri="{FF2B5EF4-FFF2-40B4-BE49-F238E27FC236}">
              <a16:creationId xmlns:a16="http://schemas.microsoft.com/office/drawing/2014/main" id="{58DA3336-45B2-4109-A81B-E9E2357694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6" name="AutoShape 1" descr="Image result for ds automobiles">
          <a:extLst>
            <a:ext uri="{FF2B5EF4-FFF2-40B4-BE49-F238E27FC236}">
              <a16:creationId xmlns:a16="http://schemas.microsoft.com/office/drawing/2014/main" id="{BAB20570-FCA6-4E01-83A0-C9C6BF8832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7" name="AutoShape 1" descr="Image result for ds automobiles">
          <a:extLst>
            <a:ext uri="{FF2B5EF4-FFF2-40B4-BE49-F238E27FC236}">
              <a16:creationId xmlns:a16="http://schemas.microsoft.com/office/drawing/2014/main" id="{F4130F70-C252-4ECA-8FCC-3DEE65DF28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8" name="AutoShape 1" descr="Image result for ds automobiles">
          <a:extLst>
            <a:ext uri="{FF2B5EF4-FFF2-40B4-BE49-F238E27FC236}">
              <a16:creationId xmlns:a16="http://schemas.microsoft.com/office/drawing/2014/main" id="{3E190D15-2E82-4274-9C63-D38AA9EB3A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989" name="TextBox 7988">
          <a:extLst>
            <a:ext uri="{FF2B5EF4-FFF2-40B4-BE49-F238E27FC236}">
              <a16:creationId xmlns:a16="http://schemas.microsoft.com/office/drawing/2014/main" id="{146E25C7-B07E-4C95-853E-86542A0FC4A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0" name="AutoShape 1" descr="Image result for ds automobiles">
          <a:extLst>
            <a:ext uri="{FF2B5EF4-FFF2-40B4-BE49-F238E27FC236}">
              <a16:creationId xmlns:a16="http://schemas.microsoft.com/office/drawing/2014/main" id="{97A7C395-6C5A-4F85-A616-1C1230895D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1" name="AutoShape 1" descr="Image result for ds automobiles">
          <a:extLst>
            <a:ext uri="{FF2B5EF4-FFF2-40B4-BE49-F238E27FC236}">
              <a16:creationId xmlns:a16="http://schemas.microsoft.com/office/drawing/2014/main" id="{477C7E49-A55D-40A0-B33F-4AEC280985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2" name="AutoShape 1" descr="Image result for ds automobiles">
          <a:extLst>
            <a:ext uri="{FF2B5EF4-FFF2-40B4-BE49-F238E27FC236}">
              <a16:creationId xmlns:a16="http://schemas.microsoft.com/office/drawing/2014/main" id="{0D93E6B1-6584-4792-B8A2-0B0D30F380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3" name="AutoShape 1" descr="Image result for ds automobiles">
          <a:extLst>
            <a:ext uri="{FF2B5EF4-FFF2-40B4-BE49-F238E27FC236}">
              <a16:creationId xmlns:a16="http://schemas.microsoft.com/office/drawing/2014/main" id="{8933D4CF-4D13-4A07-9B35-926DE3B549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94" name="TextBox 7993">
          <a:extLst>
            <a:ext uri="{FF2B5EF4-FFF2-40B4-BE49-F238E27FC236}">
              <a16:creationId xmlns:a16="http://schemas.microsoft.com/office/drawing/2014/main" id="{BEEADAE1-5967-49EF-A2E9-60434AF743F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5" name="AutoShape 1" descr="Image result for ds automobiles">
          <a:extLst>
            <a:ext uri="{FF2B5EF4-FFF2-40B4-BE49-F238E27FC236}">
              <a16:creationId xmlns:a16="http://schemas.microsoft.com/office/drawing/2014/main" id="{2709B4AD-8BB2-4952-B58A-EFBB7B5B5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6" name="AutoShape 1" descr="Image result for ds automobiles">
          <a:extLst>
            <a:ext uri="{FF2B5EF4-FFF2-40B4-BE49-F238E27FC236}">
              <a16:creationId xmlns:a16="http://schemas.microsoft.com/office/drawing/2014/main" id="{B662AB66-0AFC-487D-ABAE-1216BDD096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7" name="AutoShape 1" descr="Image result for ds automobiles">
          <a:extLst>
            <a:ext uri="{FF2B5EF4-FFF2-40B4-BE49-F238E27FC236}">
              <a16:creationId xmlns:a16="http://schemas.microsoft.com/office/drawing/2014/main" id="{B103BD61-7A4E-490D-81F1-90CDE430FD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8" name="AutoShape 1" descr="Image result for ds automobiles">
          <a:extLst>
            <a:ext uri="{FF2B5EF4-FFF2-40B4-BE49-F238E27FC236}">
              <a16:creationId xmlns:a16="http://schemas.microsoft.com/office/drawing/2014/main" id="{39DECD87-1F14-427E-AE73-866B867537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9" name="TextBox 7998">
          <a:extLst>
            <a:ext uri="{FF2B5EF4-FFF2-40B4-BE49-F238E27FC236}">
              <a16:creationId xmlns:a16="http://schemas.microsoft.com/office/drawing/2014/main" id="{4676C38D-F5B5-4A28-93B1-E38A1D8A3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0" name="AutoShape 1" descr="Image result for ds automobiles">
          <a:extLst>
            <a:ext uri="{FF2B5EF4-FFF2-40B4-BE49-F238E27FC236}">
              <a16:creationId xmlns:a16="http://schemas.microsoft.com/office/drawing/2014/main" id="{DDE09389-6FEA-45EF-A8D0-91869516FA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1" name="AutoShape 1" descr="Image result for ds automobiles">
          <a:extLst>
            <a:ext uri="{FF2B5EF4-FFF2-40B4-BE49-F238E27FC236}">
              <a16:creationId xmlns:a16="http://schemas.microsoft.com/office/drawing/2014/main" id="{C84E8A8C-FCCD-4D75-8535-C8111FDA87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2" name="AutoShape 1" descr="Image result for ds automobiles">
          <a:extLst>
            <a:ext uri="{FF2B5EF4-FFF2-40B4-BE49-F238E27FC236}">
              <a16:creationId xmlns:a16="http://schemas.microsoft.com/office/drawing/2014/main" id="{C9932841-9CD2-4771-92D9-569A66A637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3" name="AutoShape 1" descr="Image result for ds automobiles">
          <a:extLst>
            <a:ext uri="{FF2B5EF4-FFF2-40B4-BE49-F238E27FC236}">
              <a16:creationId xmlns:a16="http://schemas.microsoft.com/office/drawing/2014/main" id="{B8F38F36-7A05-4459-A0B2-365BEB83D5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04" name="TextBox 8003">
          <a:extLst>
            <a:ext uri="{FF2B5EF4-FFF2-40B4-BE49-F238E27FC236}">
              <a16:creationId xmlns:a16="http://schemas.microsoft.com/office/drawing/2014/main" id="{3FBA7A99-3965-40E5-BEF3-38F568697B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5" name="AutoShape 1" descr="Image result for ds automobiles">
          <a:extLst>
            <a:ext uri="{FF2B5EF4-FFF2-40B4-BE49-F238E27FC236}">
              <a16:creationId xmlns:a16="http://schemas.microsoft.com/office/drawing/2014/main" id="{ABD3338C-7AF7-43A8-81CE-BB1162191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6" name="AutoShape 1" descr="Image result for ds automobiles">
          <a:extLst>
            <a:ext uri="{FF2B5EF4-FFF2-40B4-BE49-F238E27FC236}">
              <a16:creationId xmlns:a16="http://schemas.microsoft.com/office/drawing/2014/main" id="{A56E2CD3-3FE2-44A8-AC11-BFA5E3B23F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7" name="AutoShape 1" descr="Image result for ds automobiles">
          <a:extLst>
            <a:ext uri="{FF2B5EF4-FFF2-40B4-BE49-F238E27FC236}">
              <a16:creationId xmlns:a16="http://schemas.microsoft.com/office/drawing/2014/main" id="{38093587-1B12-4E25-98F4-BD322527BC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8" name="AutoShape 1" descr="Image result for ds automobiles">
          <a:extLst>
            <a:ext uri="{FF2B5EF4-FFF2-40B4-BE49-F238E27FC236}">
              <a16:creationId xmlns:a16="http://schemas.microsoft.com/office/drawing/2014/main" id="{4E5ABBCF-B519-4C41-8B26-D48CD18C37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009" name="TextBox 8008">
          <a:extLst>
            <a:ext uri="{FF2B5EF4-FFF2-40B4-BE49-F238E27FC236}">
              <a16:creationId xmlns:a16="http://schemas.microsoft.com/office/drawing/2014/main" id="{F7ACA9E4-FFA1-4B4A-88D8-4ED7826093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0" name="AutoShape 1" descr="Image result for ds automobiles">
          <a:extLst>
            <a:ext uri="{FF2B5EF4-FFF2-40B4-BE49-F238E27FC236}">
              <a16:creationId xmlns:a16="http://schemas.microsoft.com/office/drawing/2014/main" id="{C0C00261-8BD5-4EE0-869E-BFBF5C9536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1" name="AutoShape 1" descr="Image result for ds automobiles">
          <a:extLst>
            <a:ext uri="{FF2B5EF4-FFF2-40B4-BE49-F238E27FC236}">
              <a16:creationId xmlns:a16="http://schemas.microsoft.com/office/drawing/2014/main" id="{B59E6118-0BC3-4216-97C0-A9A121EE2D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2" name="AutoShape 1" descr="Image result for ds automobiles">
          <a:extLst>
            <a:ext uri="{FF2B5EF4-FFF2-40B4-BE49-F238E27FC236}">
              <a16:creationId xmlns:a16="http://schemas.microsoft.com/office/drawing/2014/main" id="{3BFA45E5-1B6A-4EFB-B06A-BECC32729C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3" name="AutoShape 1" descr="Image result for ds automobiles">
          <a:extLst>
            <a:ext uri="{FF2B5EF4-FFF2-40B4-BE49-F238E27FC236}">
              <a16:creationId xmlns:a16="http://schemas.microsoft.com/office/drawing/2014/main" id="{6E38C832-5292-40AE-8E99-EC60CF49B6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14" name="TextBox 8013">
          <a:extLst>
            <a:ext uri="{FF2B5EF4-FFF2-40B4-BE49-F238E27FC236}">
              <a16:creationId xmlns:a16="http://schemas.microsoft.com/office/drawing/2014/main" id="{D97DA158-91B2-4743-BD8D-BDC19489216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5" name="AutoShape 1" descr="Image result for ds automobiles">
          <a:extLst>
            <a:ext uri="{FF2B5EF4-FFF2-40B4-BE49-F238E27FC236}">
              <a16:creationId xmlns:a16="http://schemas.microsoft.com/office/drawing/2014/main" id="{D92F6945-6DE1-4E6A-A221-DF783B6F31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6" name="AutoShape 1" descr="Image result for ds automobiles">
          <a:extLst>
            <a:ext uri="{FF2B5EF4-FFF2-40B4-BE49-F238E27FC236}">
              <a16:creationId xmlns:a16="http://schemas.microsoft.com/office/drawing/2014/main" id="{C81846D3-334D-43BD-818E-D35F99FD2A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7" name="AutoShape 1" descr="Image result for ds automobiles">
          <a:extLst>
            <a:ext uri="{FF2B5EF4-FFF2-40B4-BE49-F238E27FC236}">
              <a16:creationId xmlns:a16="http://schemas.microsoft.com/office/drawing/2014/main" id="{F253DEE1-0929-4571-9ED9-74F21B602E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8" name="AutoShape 1" descr="Image result for ds automobiles">
          <a:extLst>
            <a:ext uri="{FF2B5EF4-FFF2-40B4-BE49-F238E27FC236}">
              <a16:creationId xmlns:a16="http://schemas.microsoft.com/office/drawing/2014/main" id="{3E020CFD-A949-4650-BCED-BDEFF9B6D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19" name="TextBox 8018">
          <a:extLst>
            <a:ext uri="{FF2B5EF4-FFF2-40B4-BE49-F238E27FC236}">
              <a16:creationId xmlns:a16="http://schemas.microsoft.com/office/drawing/2014/main" id="{2BCD0112-E0A5-4DCC-A1F7-F0A2B94951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0" name="AutoShape 1" descr="Image result for ds automobiles">
          <a:extLst>
            <a:ext uri="{FF2B5EF4-FFF2-40B4-BE49-F238E27FC236}">
              <a16:creationId xmlns:a16="http://schemas.microsoft.com/office/drawing/2014/main" id="{4264B259-3F86-421B-94F3-C74264F60E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1" name="AutoShape 1" descr="Image result for ds automobiles">
          <a:extLst>
            <a:ext uri="{FF2B5EF4-FFF2-40B4-BE49-F238E27FC236}">
              <a16:creationId xmlns:a16="http://schemas.microsoft.com/office/drawing/2014/main" id="{B79DB833-C2C6-473E-A0A5-04BA65B3C0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2" name="AutoShape 1" descr="Image result for ds automobiles">
          <a:extLst>
            <a:ext uri="{FF2B5EF4-FFF2-40B4-BE49-F238E27FC236}">
              <a16:creationId xmlns:a16="http://schemas.microsoft.com/office/drawing/2014/main" id="{26C85EBA-0F1B-4C28-923D-125DFBA6C9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3" name="AutoShape 1" descr="Image result for ds automobiles">
          <a:extLst>
            <a:ext uri="{FF2B5EF4-FFF2-40B4-BE49-F238E27FC236}">
              <a16:creationId xmlns:a16="http://schemas.microsoft.com/office/drawing/2014/main" id="{00590BE1-F02A-4215-98C6-EC134DD676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24" name="TextBox 8023">
          <a:extLst>
            <a:ext uri="{FF2B5EF4-FFF2-40B4-BE49-F238E27FC236}">
              <a16:creationId xmlns:a16="http://schemas.microsoft.com/office/drawing/2014/main" id="{579DD825-F6A4-4500-9744-B443EC9A980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025" name="AutoShape 1" descr="Image result for ds automobiles">
          <a:extLst>
            <a:ext uri="{FF2B5EF4-FFF2-40B4-BE49-F238E27FC236}">
              <a16:creationId xmlns:a16="http://schemas.microsoft.com/office/drawing/2014/main" id="{EC8C674E-43F7-4492-8514-773B6ACAFFC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026" name="AutoShape 1" descr="Image result for ds automobiles">
          <a:extLst>
            <a:ext uri="{FF2B5EF4-FFF2-40B4-BE49-F238E27FC236}">
              <a16:creationId xmlns:a16="http://schemas.microsoft.com/office/drawing/2014/main" id="{FD2E04AE-20A8-46DB-866D-3646B325F90F}"/>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027" name="TextBox 8026">
          <a:extLst>
            <a:ext uri="{FF2B5EF4-FFF2-40B4-BE49-F238E27FC236}">
              <a16:creationId xmlns:a16="http://schemas.microsoft.com/office/drawing/2014/main" id="{2F30DCBB-CB4C-4659-A051-2DE5E250A4F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8" name="AutoShape 1" descr="Image result for ds automobiles">
          <a:extLst>
            <a:ext uri="{FF2B5EF4-FFF2-40B4-BE49-F238E27FC236}">
              <a16:creationId xmlns:a16="http://schemas.microsoft.com/office/drawing/2014/main" id="{2C47280C-7283-424B-BFAD-A23C0832A1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9" name="AutoShape 1" descr="Image result for ds automobiles">
          <a:extLst>
            <a:ext uri="{FF2B5EF4-FFF2-40B4-BE49-F238E27FC236}">
              <a16:creationId xmlns:a16="http://schemas.microsoft.com/office/drawing/2014/main" id="{ADF5B6A2-0633-40A2-8A3C-A218CBAA99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0" name="AutoShape 1" descr="Image result for ds automobiles">
          <a:extLst>
            <a:ext uri="{FF2B5EF4-FFF2-40B4-BE49-F238E27FC236}">
              <a16:creationId xmlns:a16="http://schemas.microsoft.com/office/drawing/2014/main" id="{F00EA7D4-9DF7-4566-9B87-9C4361E16C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1" name="AutoShape 1" descr="Image result for ds automobiles">
          <a:extLst>
            <a:ext uri="{FF2B5EF4-FFF2-40B4-BE49-F238E27FC236}">
              <a16:creationId xmlns:a16="http://schemas.microsoft.com/office/drawing/2014/main" id="{CC8A9B86-467D-48B4-8E2D-57F19CD056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32" name="TextBox 8031">
          <a:extLst>
            <a:ext uri="{FF2B5EF4-FFF2-40B4-BE49-F238E27FC236}">
              <a16:creationId xmlns:a16="http://schemas.microsoft.com/office/drawing/2014/main" id="{902A31D5-411C-4BF5-A354-69B31718840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3" name="AutoShape 1" descr="Image result for ds automobiles">
          <a:extLst>
            <a:ext uri="{FF2B5EF4-FFF2-40B4-BE49-F238E27FC236}">
              <a16:creationId xmlns:a16="http://schemas.microsoft.com/office/drawing/2014/main" id="{D5E7706B-1CAF-4E14-87A2-0EF53DE517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4" name="AutoShape 1" descr="Image result for ds automobiles">
          <a:extLst>
            <a:ext uri="{FF2B5EF4-FFF2-40B4-BE49-F238E27FC236}">
              <a16:creationId xmlns:a16="http://schemas.microsoft.com/office/drawing/2014/main" id="{7C9AC378-B019-44EF-BE22-93073A7132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5" name="AutoShape 1" descr="Image result for ds automobiles">
          <a:extLst>
            <a:ext uri="{FF2B5EF4-FFF2-40B4-BE49-F238E27FC236}">
              <a16:creationId xmlns:a16="http://schemas.microsoft.com/office/drawing/2014/main" id="{5E0F9471-46D5-4E58-8C5C-2FCEF17253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6" name="AutoShape 1" descr="Image result for ds automobiles">
          <a:extLst>
            <a:ext uri="{FF2B5EF4-FFF2-40B4-BE49-F238E27FC236}">
              <a16:creationId xmlns:a16="http://schemas.microsoft.com/office/drawing/2014/main" id="{68F9BEBA-44DE-4851-9FF1-648B300E39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37" name="TextBox 8036">
          <a:extLst>
            <a:ext uri="{FF2B5EF4-FFF2-40B4-BE49-F238E27FC236}">
              <a16:creationId xmlns:a16="http://schemas.microsoft.com/office/drawing/2014/main" id="{318E1FD5-1BC0-4ADF-88A3-FA3EF4A3A8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8" name="AutoShape 1" descr="Image result for ds automobiles">
          <a:extLst>
            <a:ext uri="{FF2B5EF4-FFF2-40B4-BE49-F238E27FC236}">
              <a16:creationId xmlns:a16="http://schemas.microsoft.com/office/drawing/2014/main" id="{17DCE15A-8693-4E2A-B262-CCD4DB3EED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9" name="AutoShape 1" descr="Image result for ds automobiles">
          <a:extLst>
            <a:ext uri="{FF2B5EF4-FFF2-40B4-BE49-F238E27FC236}">
              <a16:creationId xmlns:a16="http://schemas.microsoft.com/office/drawing/2014/main" id="{24FCF508-2F92-4FAC-AF75-F22D009EC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40" name="AutoShape 1" descr="Image result for ds automobiles">
          <a:extLst>
            <a:ext uri="{FF2B5EF4-FFF2-40B4-BE49-F238E27FC236}">
              <a16:creationId xmlns:a16="http://schemas.microsoft.com/office/drawing/2014/main" id="{3341F54B-4A04-44BE-87E7-5D7EAAC08F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41" name="AutoShape 1" descr="Image result for ds automobiles">
          <a:extLst>
            <a:ext uri="{FF2B5EF4-FFF2-40B4-BE49-F238E27FC236}">
              <a16:creationId xmlns:a16="http://schemas.microsoft.com/office/drawing/2014/main" id="{7A4378CE-1E80-44F3-8DCC-33DB72E182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042" name="TextBox 8041">
          <a:extLst>
            <a:ext uri="{FF2B5EF4-FFF2-40B4-BE49-F238E27FC236}">
              <a16:creationId xmlns:a16="http://schemas.microsoft.com/office/drawing/2014/main" id="{E1B678DF-3FF5-4BB8-9AA9-4B9E345ED0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3" name="AutoShape 1" descr="Image result for ds automobiles">
          <a:extLst>
            <a:ext uri="{FF2B5EF4-FFF2-40B4-BE49-F238E27FC236}">
              <a16:creationId xmlns:a16="http://schemas.microsoft.com/office/drawing/2014/main" id="{FE3A9DDF-A389-4538-825C-38D44D3304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4" name="AutoShape 1" descr="Image result for ds automobiles">
          <a:extLst>
            <a:ext uri="{FF2B5EF4-FFF2-40B4-BE49-F238E27FC236}">
              <a16:creationId xmlns:a16="http://schemas.microsoft.com/office/drawing/2014/main" id="{B5FA651E-7090-43B6-AF29-50FDE218BB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45" name="AutoShape 1" descr="Image result for ds automobiles">
          <a:extLst>
            <a:ext uri="{FF2B5EF4-FFF2-40B4-BE49-F238E27FC236}">
              <a16:creationId xmlns:a16="http://schemas.microsoft.com/office/drawing/2014/main" id="{AD972B29-36DC-4CD8-9604-C27DA4B113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46" name="AutoShape 1" descr="Image result for ds automobiles">
          <a:extLst>
            <a:ext uri="{FF2B5EF4-FFF2-40B4-BE49-F238E27FC236}">
              <a16:creationId xmlns:a16="http://schemas.microsoft.com/office/drawing/2014/main" id="{20186733-0DCB-4EA4-ACB6-0902F5A14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47" name="TextBox 8046">
          <a:extLst>
            <a:ext uri="{FF2B5EF4-FFF2-40B4-BE49-F238E27FC236}">
              <a16:creationId xmlns:a16="http://schemas.microsoft.com/office/drawing/2014/main" id="{75A0D582-EB63-469D-85C1-B177803E79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8" name="AutoShape 1" descr="Image result for ds automobiles">
          <a:extLst>
            <a:ext uri="{FF2B5EF4-FFF2-40B4-BE49-F238E27FC236}">
              <a16:creationId xmlns:a16="http://schemas.microsoft.com/office/drawing/2014/main" id="{51857462-7769-4808-9E3D-D8DAB0503F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9" name="AutoShape 1" descr="Image result for ds automobiles">
          <a:extLst>
            <a:ext uri="{FF2B5EF4-FFF2-40B4-BE49-F238E27FC236}">
              <a16:creationId xmlns:a16="http://schemas.microsoft.com/office/drawing/2014/main" id="{2200C4AC-BB53-4E2D-AC3E-5A6ADC59E6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50" name="AutoShape 1" descr="Image result for ds automobiles">
          <a:extLst>
            <a:ext uri="{FF2B5EF4-FFF2-40B4-BE49-F238E27FC236}">
              <a16:creationId xmlns:a16="http://schemas.microsoft.com/office/drawing/2014/main" id="{48EEA52B-5B8C-4D2D-A5D7-82C17B806F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51" name="AutoShape 1" descr="Image result for ds automobiles">
          <a:extLst>
            <a:ext uri="{FF2B5EF4-FFF2-40B4-BE49-F238E27FC236}">
              <a16:creationId xmlns:a16="http://schemas.microsoft.com/office/drawing/2014/main" id="{72EAFEDE-E3E3-4E42-8096-11DAC99732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52" name="TextBox 8051">
          <a:extLst>
            <a:ext uri="{FF2B5EF4-FFF2-40B4-BE49-F238E27FC236}">
              <a16:creationId xmlns:a16="http://schemas.microsoft.com/office/drawing/2014/main" id="{B18D56A0-C7BF-4103-AFD5-9763ABE19FC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3" name="AutoShape 1" descr="Image result for ds automobiles">
          <a:extLst>
            <a:ext uri="{FF2B5EF4-FFF2-40B4-BE49-F238E27FC236}">
              <a16:creationId xmlns:a16="http://schemas.microsoft.com/office/drawing/2014/main" id="{BBC51B4B-072A-4095-B74C-5AE091FE91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4" name="AutoShape 1" descr="Image result for ds automobiles">
          <a:extLst>
            <a:ext uri="{FF2B5EF4-FFF2-40B4-BE49-F238E27FC236}">
              <a16:creationId xmlns:a16="http://schemas.microsoft.com/office/drawing/2014/main" id="{130DCB0A-1E67-4009-B1D3-165FE7297C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55" name="AutoShape 1" descr="Image result for ds automobiles">
          <a:extLst>
            <a:ext uri="{FF2B5EF4-FFF2-40B4-BE49-F238E27FC236}">
              <a16:creationId xmlns:a16="http://schemas.microsoft.com/office/drawing/2014/main" id="{9589AF50-129F-4461-9043-2D8222D3F2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56" name="AutoShape 1" descr="Image result for ds automobiles">
          <a:extLst>
            <a:ext uri="{FF2B5EF4-FFF2-40B4-BE49-F238E27FC236}">
              <a16:creationId xmlns:a16="http://schemas.microsoft.com/office/drawing/2014/main" id="{208FECCD-BF50-41CD-BA7C-F130E8634C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57" name="TextBox 8056">
          <a:extLst>
            <a:ext uri="{FF2B5EF4-FFF2-40B4-BE49-F238E27FC236}">
              <a16:creationId xmlns:a16="http://schemas.microsoft.com/office/drawing/2014/main" id="{E827AD7F-13F3-449B-9F86-A33344C274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8" name="AutoShape 1" descr="Image result for ds automobiles">
          <a:extLst>
            <a:ext uri="{FF2B5EF4-FFF2-40B4-BE49-F238E27FC236}">
              <a16:creationId xmlns:a16="http://schemas.microsoft.com/office/drawing/2014/main" id="{A8C04EB9-F500-45CD-BF1D-96FC06CB8F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9" name="AutoShape 1" descr="Image result for ds automobiles">
          <a:extLst>
            <a:ext uri="{FF2B5EF4-FFF2-40B4-BE49-F238E27FC236}">
              <a16:creationId xmlns:a16="http://schemas.microsoft.com/office/drawing/2014/main" id="{2DE9EE6C-A93F-49AD-B9B2-6B0170905F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60" name="AutoShape 1" descr="Image result for ds automobiles">
          <a:extLst>
            <a:ext uri="{FF2B5EF4-FFF2-40B4-BE49-F238E27FC236}">
              <a16:creationId xmlns:a16="http://schemas.microsoft.com/office/drawing/2014/main" id="{BC282154-D8F9-489E-8634-0BFA18F227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61" name="AutoShape 1" descr="Image result for ds automobiles">
          <a:extLst>
            <a:ext uri="{FF2B5EF4-FFF2-40B4-BE49-F238E27FC236}">
              <a16:creationId xmlns:a16="http://schemas.microsoft.com/office/drawing/2014/main" id="{E8F11F23-A584-4ED8-BD26-D95D27ABA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62" name="TextBox 8061">
          <a:extLst>
            <a:ext uri="{FF2B5EF4-FFF2-40B4-BE49-F238E27FC236}">
              <a16:creationId xmlns:a16="http://schemas.microsoft.com/office/drawing/2014/main" id="{53AF7C8F-7CAD-4F6F-9510-58C26FFDC1A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3" name="AutoShape 1" descr="Image result for ds automobiles">
          <a:extLst>
            <a:ext uri="{FF2B5EF4-FFF2-40B4-BE49-F238E27FC236}">
              <a16:creationId xmlns:a16="http://schemas.microsoft.com/office/drawing/2014/main" id="{A55B4B72-7846-4AA9-B95D-65F1F062BE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4" name="AutoShape 1" descr="Image result for ds automobiles">
          <a:extLst>
            <a:ext uri="{FF2B5EF4-FFF2-40B4-BE49-F238E27FC236}">
              <a16:creationId xmlns:a16="http://schemas.microsoft.com/office/drawing/2014/main" id="{6A931E35-9E76-415E-995D-CFCE7AAA22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65" name="AutoShape 1" descr="Image result for ds automobiles">
          <a:extLst>
            <a:ext uri="{FF2B5EF4-FFF2-40B4-BE49-F238E27FC236}">
              <a16:creationId xmlns:a16="http://schemas.microsoft.com/office/drawing/2014/main" id="{515E86EB-7371-4665-A62A-C81E498AE2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66" name="AutoShape 1" descr="Image result for ds automobiles">
          <a:extLst>
            <a:ext uri="{FF2B5EF4-FFF2-40B4-BE49-F238E27FC236}">
              <a16:creationId xmlns:a16="http://schemas.microsoft.com/office/drawing/2014/main" id="{2F59F4AB-90A7-425A-BC93-2962E2DEF2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067" name="TextBox 8066">
          <a:extLst>
            <a:ext uri="{FF2B5EF4-FFF2-40B4-BE49-F238E27FC236}">
              <a16:creationId xmlns:a16="http://schemas.microsoft.com/office/drawing/2014/main" id="{A668FE3B-F568-4324-A41F-66B07196BF0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8" name="AutoShape 1" descr="Image result for ds automobiles">
          <a:extLst>
            <a:ext uri="{FF2B5EF4-FFF2-40B4-BE49-F238E27FC236}">
              <a16:creationId xmlns:a16="http://schemas.microsoft.com/office/drawing/2014/main" id="{1C347BD5-3B57-40E3-B3CE-B7460053C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9" name="AutoShape 1" descr="Image result for ds automobiles">
          <a:extLst>
            <a:ext uri="{FF2B5EF4-FFF2-40B4-BE49-F238E27FC236}">
              <a16:creationId xmlns:a16="http://schemas.microsoft.com/office/drawing/2014/main" id="{5A0F8BCC-4D33-43C2-93F4-7C2B24FC85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0" name="AutoShape 1" descr="Image result for ds automobiles">
          <a:extLst>
            <a:ext uri="{FF2B5EF4-FFF2-40B4-BE49-F238E27FC236}">
              <a16:creationId xmlns:a16="http://schemas.microsoft.com/office/drawing/2014/main" id="{439DEB1B-8E10-48C0-9437-D40C0118C5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1" name="AutoShape 1" descr="Image result for ds automobiles">
          <a:extLst>
            <a:ext uri="{FF2B5EF4-FFF2-40B4-BE49-F238E27FC236}">
              <a16:creationId xmlns:a16="http://schemas.microsoft.com/office/drawing/2014/main" id="{F124D526-AA4C-4350-8C4B-7EA90593AD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72" name="TextBox 8071">
          <a:extLst>
            <a:ext uri="{FF2B5EF4-FFF2-40B4-BE49-F238E27FC236}">
              <a16:creationId xmlns:a16="http://schemas.microsoft.com/office/drawing/2014/main" id="{01DA8E94-ECE4-42AB-98D9-06E05BD60D1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3" name="AutoShape 1" descr="Image result for ds automobiles">
          <a:extLst>
            <a:ext uri="{FF2B5EF4-FFF2-40B4-BE49-F238E27FC236}">
              <a16:creationId xmlns:a16="http://schemas.microsoft.com/office/drawing/2014/main" id="{AD17FB0B-0563-4F7E-9B53-59823A179B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4" name="AutoShape 1" descr="Image result for ds automobiles">
          <a:extLst>
            <a:ext uri="{FF2B5EF4-FFF2-40B4-BE49-F238E27FC236}">
              <a16:creationId xmlns:a16="http://schemas.microsoft.com/office/drawing/2014/main" id="{07601F92-EA13-4F3E-A753-403B990C4A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5" name="AutoShape 1" descr="Image result for ds automobiles">
          <a:extLst>
            <a:ext uri="{FF2B5EF4-FFF2-40B4-BE49-F238E27FC236}">
              <a16:creationId xmlns:a16="http://schemas.microsoft.com/office/drawing/2014/main" id="{98D5E35B-3AC9-4A35-9096-2157CDAC14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6" name="AutoShape 1" descr="Image result for ds automobiles">
          <a:extLst>
            <a:ext uri="{FF2B5EF4-FFF2-40B4-BE49-F238E27FC236}">
              <a16:creationId xmlns:a16="http://schemas.microsoft.com/office/drawing/2014/main" id="{802A8D16-0E39-41AE-8E6F-7C2FF384BB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77" name="TextBox 8076">
          <a:extLst>
            <a:ext uri="{FF2B5EF4-FFF2-40B4-BE49-F238E27FC236}">
              <a16:creationId xmlns:a16="http://schemas.microsoft.com/office/drawing/2014/main" id="{10C072E7-DD64-4F1E-A2FC-578B74DA1F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8" name="AutoShape 1" descr="Image result for ds automobiles">
          <a:extLst>
            <a:ext uri="{FF2B5EF4-FFF2-40B4-BE49-F238E27FC236}">
              <a16:creationId xmlns:a16="http://schemas.microsoft.com/office/drawing/2014/main" id="{76227880-7B02-4F83-9FB2-CD10412345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9" name="AutoShape 1" descr="Image result for ds automobiles">
          <a:extLst>
            <a:ext uri="{FF2B5EF4-FFF2-40B4-BE49-F238E27FC236}">
              <a16:creationId xmlns:a16="http://schemas.microsoft.com/office/drawing/2014/main" id="{315EAD2E-9A12-450E-819C-37B2839EBE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0" name="AutoShape 1" descr="Image result for ds automobiles">
          <a:extLst>
            <a:ext uri="{FF2B5EF4-FFF2-40B4-BE49-F238E27FC236}">
              <a16:creationId xmlns:a16="http://schemas.microsoft.com/office/drawing/2014/main" id="{AE365A6E-1C02-43E7-A92A-3B363D475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1" name="AutoShape 1" descr="Image result for ds automobiles">
          <a:extLst>
            <a:ext uri="{FF2B5EF4-FFF2-40B4-BE49-F238E27FC236}">
              <a16:creationId xmlns:a16="http://schemas.microsoft.com/office/drawing/2014/main" id="{190A4D67-764F-40EA-9AC1-E1459CA772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082" name="TextBox 8081">
          <a:extLst>
            <a:ext uri="{FF2B5EF4-FFF2-40B4-BE49-F238E27FC236}">
              <a16:creationId xmlns:a16="http://schemas.microsoft.com/office/drawing/2014/main" id="{7F4E51A7-F90E-453A-A255-7A67AEA8A4C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3" name="AutoShape 1" descr="Image result for ds automobiles">
          <a:extLst>
            <a:ext uri="{FF2B5EF4-FFF2-40B4-BE49-F238E27FC236}">
              <a16:creationId xmlns:a16="http://schemas.microsoft.com/office/drawing/2014/main" id="{F758204A-3547-41CF-9A17-E22B6115EF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4" name="AutoShape 1" descr="Image result for ds automobiles">
          <a:extLst>
            <a:ext uri="{FF2B5EF4-FFF2-40B4-BE49-F238E27FC236}">
              <a16:creationId xmlns:a16="http://schemas.microsoft.com/office/drawing/2014/main" id="{FE728B04-1E32-4A79-A369-D6422F5FA4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5" name="AutoShape 1" descr="Image result for ds automobiles">
          <a:extLst>
            <a:ext uri="{FF2B5EF4-FFF2-40B4-BE49-F238E27FC236}">
              <a16:creationId xmlns:a16="http://schemas.microsoft.com/office/drawing/2014/main" id="{622C7D51-0647-4FC3-BDC5-AD089C7745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6" name="AutoShape 1" descr="Image result for ds automobiles">
          <a:extLst>
            <a:ext uri="{FF2B5EF4-FFF2-40B4-BE49-F238E27FC236}">
              <a16:creationId xmlns:a16="http://schemas.microsoft.com/office/drawing/2014/main" id="{C6974AB2-F8A8-48FF-BF7C-E2E2BFA28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87" name="TextBox 8086">
          <a:extLst>
            <a:ext uri="{FF2B5EF4-FFF2-40B4-BE49-F238E27FC236}">
              <a16:creationId xmlns:a16="http://schemas.microsoft.com/office/drawing/2014/main" id="{81B54894-24C9-4177-B276-A5C5A7251C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8" name="AutoShape 1" descr="Image result for ds automobiles">
          <a:extLst>
            <a:ext uri="{FF2B5EF4-FFF2-40B4-BE49-F238E27FC236}">
              <a16:creationId xmlns:a16="http://schemas.microsoft.com/office/drawing/2014/main" id="{B6B5B62B-69FA-4C6B-8B2F-C6F69E7736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9" name="AutoShape 1" descr="Image result for ds automobiles">
          <a:extLst>
            <a:ext uri="{FF2B5EF4-FFF2-40B4-BE49-F238E27FC236}">
              <a16:creationId xmlns:a16="http://schemas.microsoft.com/office/drawing/2014/main" id="{E9A2FA5A-78D5-4E7A-A336-5E217862AE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90" name="AutoShape 1" descr="Image result for ds automobiles">
          <a:extLst>
            <a:ext uri="{FF2B5EF4-FFF2-40B4-BE49-F238E27FC236}">
              <a16:creationId xmlns:a16="http://schemas.microsoft.com/office/drawing/2014/main" id="{423E2FC6-FE78-4A22-AA25-76784C4C09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91" name="AutoShape 1" descr="Image result for ds automobiles">
          <a:extLst>
            <a:ext uri="{FF2B5EF4-FFF2-40B4-BE49-F238E27FC236}">
              <a16:creationId xmlns:a16="http://schemas.microsoft.com/office/drawing/2014/main" id="{0A37DE1C-E0E4-43F1-970E-56510A68EE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92" name="TextBox 8091">
          <a:extLst>
            <a:ext uri="{FF2B5EF4-FFF2-40B4-BE49-F238E27FC236}">
              <a16:creationId xmlns:a16="http://schemas.microsoft.com/office/drawing/2014/main" id="{72E90188-B0AA-41AA-8043-6388C828C40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3" name="AutoShape 1" descr="Image result for ds automobiles">
          <a:extLst>
            <a:ext uri="{FF2B5EF4-FFF2-40B4-BE49-F238E27FC236}">
              <a16:creationId xmlns:a16="http://schemas.microsoft.com/office/drawing/2014/main" id="{C1624688-558F-471A-91FE-31237D0853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4" name="AutoShape 1" descr="Image result for ds automobiles">
          <a:extLst>
            <a:ext uri="{FF2B5EF4-FFF2-40B4-BE49-F238E27FC236}">
              <a16:creationId xmlns:a16="http://schemas.microsoft.com/office/drawing/2014/main" id="{604A9797-594A-4166-9EE2-E9CE7B29B54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95" name="AutoShape 1" descr="Image result for ds automobiles">
          <a:extLst>
            <a:ext uri="{FF2B5EF4-FFF2-40B4-BE49-F238E27FC236}">
              <a16:creationId xmlns:a16="http://schemas.microsoft.com/office/drawing/2014/main" id="{C99A92E5-42C0-42E4-8256-61DFDDCD02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96" name="AutoShape 1" descr="Image result for ds automobiles">
          <a:extLst>
            <a:ext uri="{FF2B5EF4-FFF2-40B4-BE49-F238E27FC236}">
              <a16:creationId xmlns:a16="http://schemas.microsoft.com/office/drawing/2014/main" id="{E02B2023-684A-470B-8898-46AF2D19BA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7" name="TextBox 8096">
          <a:extLst>
            <a:ext uri="{FF2B5EF4-FFF2-40B4-BE49-F238E27FC236}">
              <a16:creationId xmlns:a16="http://schemas.microsoft.com/office/drawing/2014/main" id="{7F388789-A23F-4A8B-99DA-14231846B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8" name="AutoShape 1" descr="Image result for ds automobiles">
          <a:extLst>
            <a:ext uri="{FF2B5EF4-FFF2-40B4-BE49-F238E27FC236}">
              <a16:creationId xmlns:a16="http://schemas.microsoft.com/office/drawing/2014/main" id="{859100A3-999E-4911-8605-75F82EF882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9" name="AutoShape 1" descr="Image result for ds automobiles">
          <a:extLst>
            <a:ext uri="{FF2B5EF4-FFF2-40B4-BE49-F238E27FC236}">
              <a16:creationId xmlns:a16="http://schemas.microsoft.com/office/drawing/2014/main" id="{9DD71C68-ABAF-4F62-9DA0-7C25498822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00" name="AutoShape 1" descr="Image result for ds automobiles">
          <a:extLst>
            <a:ext uri="{FF2B5EF4-FFF2-40B4-BE49-F238E27FC236}">
              <a16:creationId xmlns:a16="http://schemas.microsoft.com/office/drawing/2014/main" id="{A9264CEB-D6F2-4E9D-BB20-834FEDD1AC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01" name="AutoShape 1" descr="Image result for ds automobiles">
          <a:extLst>
            <a:ext uri="{FF2B5EF4-FFF2-40B4-BE49-F238E27FC236}">
              <a16:creationId xmlns:a16="http://schemas.microsoft.com/office/drawing/2014/main" id="{2D645205-64BA-4200-8BAA-C40A726249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02" name="TextBox 8101">
          <a:extLst>
            <a:ext uri="{FF2B5EF4-FFF2-40B4-BE49-F238E27FC236}">
              <a16:creationId xmlns:a16="http://schemas.microsoft.com/office/drawing/2014/main" id="{0F1035E3-8BCE-484B-97C0-34307D13E2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3" name="AutoShape 1" descr="Image result for ds automobiles">
          <a:extLst>
            <a:ext uri="{FF2B5EF4-FFF2-40B4-BE49-F238E27FC236}">
              <a16:creationId xmlns:a16="http://schemas.microsoft.com/office/drawing/2014/main" id="{6776A23D-A357-4A63-9519-09F22EC03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4" name="AutoShape 1" descr="Image result for ds automobiles">
          <a:extLst>
            <a:ext uri="{FF2B5EF4-FFF2-40B4-BE49-F238E27FC236}">
              <a16:creationId xmlns:a16="http://schemas.microsoft.com/office/drawing/2014/main" id="{398DACD1-AEB6-4B58-A7A3-AE44900FCA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05" name="AutoShape 1" descr="Image result for ds automobiles">
          <a:extLst>
            <a:ext uri="{FF2B5EF4-FFF2-40B4-BE49-F238E27FC236}">
              <a16:creationId xmlns:a16="http://schemas.microsoft.com/office/drawing/2014/main" id="{B090300E-64ED-45DD-9E82-877E2EC516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06" name="AutoShape 1" descr="Image result for ds automobiles">
          <a:extLst>
            <a:ext uri="{FF2B5EF4-FFF2-40B4-BE49-F238E27FC236}">
              <a16:creationId xmlns:a16="http://schemas.microsoft.com/office/drawing/2014/main" id="{79D36B11-9C7B-4187-92A2-C7E6DFE214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07" name="TextBox 8106">
          <a:extLst>
            <a:ext uri="{FF2B5EF4-FFF2-40B4-BE49-F238E27FC236}">
              <a16:creationId xmlns:a16="http://schemas.microsoft.com/office/drawing/2014/main" id="{4FF5B8E0-6508-4FB6-B787-867A0FDB60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8" name="AutoShape 1" descr="Image result for ds automobiles">
          <a:extLst>
            <a:ext uri="{FF2B5EF4-FFF2-40B4-BE49-F238E27FC236}">
              <a16:creationId xmlns:a16="http://schemas.microsoft.com/office/drawing/2014/main" id="{C5B058B5-43BD-40DF-B4EC-5D7358C43F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9" name="AutoShape 1" descr="Image result for ds automobiles">
          <a:extLst>
            <a:ext uri="{FF2B5EF4-FFF2-40B4-BE49-F238E27FC236}">
              <a16:creationId xmlns:a16="http://schemas.microsoft.com/office/drawing/2014/main" id="{7F8626A1-5722-4323-8FDC-F2483F0A16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10" name="AutoShape 1" descr="Image result for ds automobiles">
          <a:extLst>
            <a:ext uri="{FF2B5EF4-FFF2-40B4-BE49-F238E27FC236}">
              <a16:creationId xmlns:a16="http://schemas.microsoft.com/office/drawing/2014/main" id="{F043A210-829B-4073-8D87-CD550EFADA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11" name="AutoShape 1" descr="Image result for ds automobiles">
          <a:extLst>
            <a:ext uri="{FF2B5EF4-FFF2-40B4-BE49-F238E27FC236}">
              <a16:creationId xmlns:a16="http://schemas.microsoft.com/office/drawing/2014/main" id="{44A4F982-B706-4FE9-8293-C846E0E31A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112" name="TextBox 8111">
          <a:extLst>
            <a:ext uri="{FF2B5EF4-FFF2-40B4-BE49-F238E27FC236}">
              <a16:creationId xmlns:a16="http://schemas.microsoft.com/office/drawing/2014/main" id="{A5A12D05-6FD1-4A33-9650-F7D67CA4086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3" name="AutoShape 1" descr="Image result for ds automobiles">
          <a:extLst>
            <a:ext uri="{FF2B5EF4-FFF2-40B4-BE49-F238E27FC236}">
              <a16:creationId xmlns:a16="http://schemas.microsoft.com/office/drawing/2014/main" id="{C0D6D354-08D8-44B2-BED7-A206E0360B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4" name="AutoShape 1" descr="Image result for ds automobiles">
          <a:extLst>
            <a:ext uri="{FF2B5EF4-FFF2-40B4-BE49-F238E27FC236}">
              <a16:creationId xmlns:a16="http://schemas.microsoft.com/office/drawing/2014/main" id="{E0EA9FB0-0DB0-4C56-B630-BF37969226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15" name="AutoShape 1" descr="Image result for ds automobiles">
          <a:extLst>
            <a:ext uri="{FF2B5EF4-FFF2-40B4-BE49-F238E27FC236}">
              <a16:creationId xmlns:a16="http://schemas.microsoft.com/office/drawing/2014/main" id="{80048BBD-DD8C-46F4-AC8C-51F8599C9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16" name="AutoShape 1" descr="Image result for ds automobiles">
          <a:extLst>
            <a:ext uri="{FF2B5EF4-FFF2-40B4-BE49-F238E27FC236}">
              <a16:creationId xmlns:a16="http://schemas.microsoft.com/office/drawing/2014/main" id="{44FBFE38-7D81-488E-8667-7B6DA14C40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17" name="TextBox 8116">
          <a:extLst>
            <a:ext uri="{FF2B5EF4-FFF2-40B4-BE49-F238E27FC236}">
              <a16:creationId xmlns:a16="http://schemas.microsoft.com/office/drawing/2014/main" id="{C48E397E-2F3C-4C87-864B-223BFFE4FAF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8" name="AutoShape 1" descr="Image result for ds automobiles">
          <a:extLst>
            <a:ext uri="{FF2B5EF4-FFF2-40B4-BE49-F238E27FC236}">
              <a16:creationId xmlns:a16="http://schemas.microsoft.com/office/drawing/2014/main" id="{35EB2164-036A-4924-A63D-71A02B6AE4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9" name="AutoShape 1" descr="Image result for ds automobiles">
          <a:extLst>
            <a:ext uri="{FF2B5EF4-FFF2-40B4-BE49-F238E27FC236}">
              <a16:creationId xmlns:a16="http://schemas.microsoft.com/office/drawing/2014/main" id="{C168B6D3-C1EB-49E0-875E-DDBCAA0F2D3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0" name="AutoShape 1" descr="Image result for ds automobiles">
          <a:extLst>
            <a:ext uri="{FF2B5EF4-FFF2-40B4-BE49-F238E27FC236}">
              <a16:creationId xmlns:a16="http://schemas.microsoft.com/office/drawing/2014/main" id="{B8692A55-5178-4FD7-945F-31C0BB69CE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1" name="AutoShape 1" descr="Image result for ds automobiles">
          <a:extLst>
            <a:ext uri="{FF2B5EF4-FFF2-40B4-BE49-F238E27FC236}">
              <a16:creationId xmlns:a16="http://schemas.microsoft.com/office/drawing/2014/main" id="{CE6D2152-1EC1-443A-8F97-0F9E64109C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22" name="TextBox 8121">
          <a:extLst>
            <a:ext uri="{FF2B5EF4-FFF2-40B4-BE49-F238E27FC236}">
              <a16:creationId xmlns:a16="http://schemas.microsoft.com/office/drawing/2014/main" id="{BDB6DD70-ADC2-47B9-8CF6-FDDD9B5C6F1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3" name="AutoShape 1" descr="Image result for ds automobiles">
          <a:extLst>
            <a:ext uri="{FF2B5EF4-FFF2-40B4-BE49-F238E27FC236}">
              <a16:creationId xmlns:a16="http://schemas.microsoft.com/office/drawing/2014/main" id="{BA615C50-DE91-4B51-890E-9FA72299BA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4" name="AutoShape 1" descr="Image result for ds automobiles">
          <a:extLst>
            <a:ext uri="{FF2B5EF4-FFF2-40B4-BE49-F238E27FC236}">
              <a16:creationId xmlns:a16="http://schemas.microsoft.com/office/drawing/2014/main" id="{536714F3-4B91-4773-B2DD-5180B5CA33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5" name="AutoShape 1" descr="Image result for ds automobiles">
          <a:extLst>
            <a:ext uri="{FF2B5EF4-FFF2-40B4-BE49-F238E27FC236}">
              <a16:creationId xmlns:a16="http://schemas.microsoft.com/office/drawing/2014/main" id="{4AEF8A9B-203A-4E98-A679-92651D25EC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6" name="AutoShape 1" descr="Image result for ds automobiles">
          <a:extLst>
            <a:ext uri="{FF2B5EF4-FFF2-40B4-BE49-F238E27FC236}">
              <a16:creationId xmlns:a16="http://schemas.microsoft.com/office/drawing/2014/main" id="{78E64BFD-37FB-414F-A3F6-ABC9B76A5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27" name="TextBox 8126">
          <a:extLst>
            <a:ext uri="{FF2B5EF4-FFF2-40B4-BE49-F238E27FC236}">
              <a16:creationId xmlns:a16="http://schemas.microsoft.com/office/drawing/2014/main" id="{6B6E608E-3321-4C14-830E-D5F1B24679A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8" name="AutoShape 1" descr="Image result for ds automobiles">
          <a:extLst>
            <a:ext uri="{FF2B5EF4-FFF2-40B4-BE49-F238E27FC236}">
              <a16:creationId xmlns:a16="http://schemas.microsoft.com/office/drawing/2014/main" id="{63F8C5FB-53BC-4353-9338-A160CD7304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9" name="AutoShape 1" descr="Image result for ds automobiles">
          <a:extLst>
            <a:ext uri="{FF2B5EF4-FFF2-40B4-BE49-F238E27FC236}">
              <a16:creationId xmlns:a16="http://schemas.microsoft.com/office/drawing/2014/main" id="{E7ACDE72-79E9-46BC-AA82-12F985C2F8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0" name="AutoShape 1" descr="Image result for ds automobiles">
          <a:extLst>
            <a:ext uri="{FF2B5EF4-FFF2-40B4-BE49-F238E27FC236}">
              <a16:creationId xmlns:a16="http://schemas.microsoft.com/office/drawing/2014/main" id="{73729A2B-1039-46F0-8B7A-CB8239015A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1" name="AutoShape 1" descr="Image result for ds automobiles">
          <a:extLst>
            <a:ext uri="{FF2B5EF4-FFF2-40B4-BE49-F238E27FC236}">
              <a16:creationId xmlns:a16="http://schemas.microsoft.com/office/drawing/2014/main" id="{B74781A5-9868-44E8-9D15-E4A2863F5E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132" name="TextBox 8131">
          <a:extLst>
            <a:ext uri="{FF2B5EF4-FFF2-40B4-BE49-F238E27FC236}">
              <a16:creationId xmlns:a16="http://schemas.microsoft.com/office/drawing/2014/main" id="{8A18966E-63D0-4425-B8C5-999D0D10296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3" name="AutoShape 1" descr="Image result for ds automobiles">
          <a:extLst>
            <a:ext uri="{FF2B5EF4-FFF2-40B4-BE49-F238E27FC236}">
              <a16:creationId xmlns:a16="http://schemas.microsoft.com/office/drawing/2014/main" id="{92E604B5-BAFB-439F-AFD7-7F74B798A2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4" name="AutoShape 1" descr="Image result for ds automobiles">
          <a:extLst>
            <a:ext uri="{FF2B5EF4-FFF2-40B4-BE49-F238E27FC236}">
              <a16:creationId xmlns:a16="http://schemas.microsoft.com/office/drawing/2014/main" id="{3683F721-BB3F-4079-AB49-0088D3B331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5" name="AutoShape 1" descr="Image result for ds automobiles">
          <a:extLst>
            <a:ext uri="{FF2B5EF4-FFF2-40B4-BE49-F238E27FC236}">
              <a16:creationId xmlns:a16="http://schemas.microsoft.com/office/drawing/2014/main" id="{9A1A4BD1-7791-4763-A128-7CFEEC9246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6" name="AutoShape 1" descr="Image result for ds automobiles">
          <a:extLst>
            <a:ext uri="{FF2B5EF4-FFF2-40B4-BE49-F238E27FC236}">
              <a16:creationId xmlns:a16="http://schemas.microsoft.com/office/drawing/2014/main" id="{6DBB5500-6200-40B8-9BED-898058C27E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37" name="TextBox 8136">
          <a:extLst>
            <a:ext uri="{FF2B5EF4-FFF2-40B4-BE49-F238E27FC236}">
              <a16:creationId xmlns:a16="http://schemas.microsoft.com/office/drawing/2014/main" id="{17095F57-1B57-4408-A6FA-C9ECD45172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8" name="AutoShape 1" descr="Image result for ds automobiles">
          <a:extLst>
            <a:ext uri="{FF2B5EF4-FFF2-40B4-BE49-F238E27FC236}">
              <a16:creationId xmlns:a16="http://schemas.microsoft.com/office/drawing/2014/main" id="{D5FEEF5D-2EE1-4A07-8FF1-1C08283B90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9" name="AutoShape 1" descr="Image result for ds automobiles">
          <a:extLst>
            <a:ext uri="{FF2B5EF4-FFF2-40B4-BE49-F238E27FC236}">
              <a16:creationId xmlns:a16="http://schemas.microsoft.com/office/drawing/2014/main" id="{86C1DF9A-0BEA-48C7-BD7E-6E03CA84C6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40" name="AutoShape 1" descr="Image result for ds automobiles">
          <a:extLst>
            <a:ext uri="{FF2B5EF4-FFF2-40B4-BE49-F238E27FC236}">
              <a16:creationId xmlns:a16="http://schemas.microsoft.com/office/drawing/2014/main" id="{BCAF53CF-B5C0-4A8F-8599-754096FB96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41" name="AutoShape 1" descr="Image result for ds automobiles">
          <a:extLst>
            <a:ext uri="{FF2B5EF4-FFF2-40B4-BE49-F238E27FC236}">
              <a16:creationId xmlns:a16="http://schemas.microsoft.com/office/drawing/2014/main" id="{B0B0515E-87B8-40F0-9138-718B68F678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2" name="TextBox 8141">
          <a:extLst>
            <a:ext uri="{FF2B5EF4-FFF2-40B4-BE49-F238E27FC236}">
              <a16:creationId xmlns:a16="http://schemas.microsoft.com/office/drawing/2014/main" id="{18042137-CBEF-40EB-B953-6C2EEDC3B1B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3" name="AutoShape 1" descr="Image result for ds automobiles">
          <a:extLst>
            <a:ext uri="{FF2B5EF4-FFF2-40B4-BE49-F238E27FC236}">
              <a16:creationId xmlns:a16="http://schemas.microsoft.com/office/drawing/2014/main" id="{3C9B306B-6F99-4B76-AF82-E032560AE4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4" name="AutoShape 1" descr="Image result for ds automobiles">
          <a:extLst>
            <a:ext uri="{FF2B5EF4-FFF2-40B4-BE49-F238E27FC236}">
              <a16:creationId xmlns:a16="http://schemas.microsoft.com/office/drawing/2014/main" id="{6BC0B06D-E7E7-428C-92C1-3494BBD3E0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45" name="AutoShape 1" descr="Image result for ds automobiles">
          <a:extLst>
            <a:ext uri="{FF2B5EF4-FFF2-40B4-BE49-F238E27FC236}">
              <a16:creationId xmlns:a16="http://schemas.microsoft.com/office/drawing/2014/main" id="{F5606867-293A-4FCB-A0E1-DBA2E2512A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46" name="AutoShape 1" descr="Image result for ds automobiles">
          <a:extLst>
            <a:ext uri="{FF2B5EF4-FFF2-40B4-BE49-F238E27FC236}">
              <a16:creationId xmlns:a16="http://schemas.microsoft.com/office/drawing/2014/main" id="{84B4283A-5169-4856-B329-A3907908E8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47" name="TextBox 8146">
          <a:extLst>
            <a:ext uri="{FF2B5EF4-FFF2-40B4-BE49-F238E27FC236}">
              <a16:creationId xmlns:a16="http://schemas.microsoft.com/office/drawing/2014/main" id="{05072857-5A73-4423-ADBF-74D338A6141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8" name="AutoShape 1" descr="Image result for ds automobiles">
          <a:extLst>
            <a:ext uri="{FF2B5EF4-FFF2-40B4-BE49-F238E27FC236}">
              <a16:creationId xmlns:a16="http://schemas.microsoft.com/office/drawing/2014/main" id="{7B8D7DA5-0C2D-46BA-8E59-543E46F2DD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9" name="AutoShape 1" descr="Image result for ds automobiles">
          <a:extLst>
            <a:ext uri="{FF2B5EF4-FFF2-40B4-BE49-F238E27FC236}">
              <a16:creationId xmlns:a16="http://schemas.microsoft.com/office/drawing/2014/main" id="{E4A33AE5-DA97-4D77-ABFA-28598A8128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50" name="AutoShape 1" descr="Image result for ds automobiles">
          <a:extLst>
            <a:ext uri="{FF2B5EF4-FFF2-40B4-BE49-F238E27FC236}">
              <a16:creationId xmlns:a16="http://schemas.microsoft.com/office/drawing/2014/main" id="{9D53370B-783A-4DD4-960E-D59E0517CD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51" name="AutoShape 1" descr="Image result for ds automobiles">
          <a:extLst>
            <a:ext uri="{FF2B5EF4-FFF2-40B4-BE49-F238E27FC236}">
              <a16:creationId xmlns:a16="http://schemas.microsoft.com/office/drawing/2014/main" id="{DDA2808F-D0B8-404A-9F5D-83D8BC2CA6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152" name="TextBox 8151">
          <a:extLst>
            <a:ext uri="{FF2B5EF4-FFF2-40B4-BE49-F238E27FC236}">
              <a16:creationId xmlns:a16="http://schemas.microsoft.com/office/drawing/2014/main" id="{23C7F5E9-76D1-45F3-B03F-C5A27D3A497B}"/>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3" name="AutoShape 1" descr="Image result for ds automobiles">
          <a:extLst>
            <a:ext uri="{FF2B5EF4-FFF2-40B4-BE49-F238E27FC236}">
              <a16:creationId xmlns:a16="http://schemas.microsoft.com/office/drawing/2014/main" id="{4DD936CE-6D34-44A9-896D-0860A8EA3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4" name="AutoShape 1" descr="Image result for ds automobiles">
          <a:extLst>
            <a:ext uri="{FF2B5EF4-FFF2-40B4-BE49-F238E27FC236}">
              <a16:creationId xmlns:a16="http://schemas.microsoft.com/office/drawing/2014/main" id="{3D65BEF0-A2E4-470D-BF1E-6528F380EA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55" name="AutoShape 1" descr="Image result for ds automobiles">
          <a:extLst>
            <a:ext uri="{FF2B5EF4-FFF2-40B4-BE49-F238E27FC236}">
              <a16:creationId xmlns:a16="http://schemas.microsoft.com/office/drawing/2014/main" id="{ED2ECCF8-93E9-462D-A7AE-2C902289FF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56" name="AutoShape 1" descr="Image result for ds automobiles">
          <a:extLst>
            <a:ext uri="{FF2B5EF4-FFF2-40B4-BE49-F238E27FC236}">
              <a16:creationId xmlns:a16="http://schemas.microsoft.com/office/drawing/2014/main" id="{A3BA7702-4CDA-4F8A-A507-30B0004931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57" name="TextBox 8156">
          <a:extLst>
            <a:ext uri="{FF2B5EF4-FFF2-40B4-BE49-F238E27FC236}">
              <a16:creationId xmlns:a16="http://schemas.microsoft.com/office/drawing/2014/main" id="{A1B1605E-A2F0-4EEB-A98F-567AD35563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8" name="AutoShape 1" descr="Image result for ds automobiles">
          <a:extLst>
            <a:ext uri="{FF2B5EF4-FFF2-40B4-BE49-F238E27FC236}">
              <a16:creationId xmlns:a16="http://schemas.microsoft.com/office/drawing/2014/main" id="{BEC25198-3415-4D84-B73C-3A7C5310FA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9" name="AutoShape 1" descr="Image result for ds automobiles">
          <a:extLst>
            <a:ext uri="{FF2B5EF4-FFF2-40B4-BE49-F238E27FC236}">
              <a16:creationId xmlns:a16="http://schemas.microsoft.com/office/drawing/2014/main" id="{793F9FA3-ED18-484E-9F26-11AE2DD4B4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60" name="AutoShape 1" descr="Image result for ds automobiles">
          <a:extLst>
            <a:ext uri="{FF2B5EF4-FFF2-40B4-BE49-F238E27FC236}">
              <a16:creationId xmlns:a16="http://schemas.microsoft.com/office/drawing/2014/main" id="{3E72BF9E-983A-4B8F-9033-2AB324ABDD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61" name="AutoShape 1" descr="Image result for ds automobiles">
          <a:extLst>
            <a:ext uri="{FF2B5EF4-FFF2-40B4-BE49-F238E27FC236}">
              <a16:creationId xmlns:a16="http://schemas.microsoft.com/office/drawing/2014/main" id="{0F89B2A5-D7AB-43BC-8D44-8A8496ED68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62" name="TextBox 8161">
          <a:extLst>
            <a:ext uri="{FF2B5EF4-FFF2-40B4-BE49-F238E27FC236}">
              <a16:creationId xmlns:a16="http://schemas.microsoft.com/office/drawing/2014/main" id="{D6C01C78-D666-4462-A3BC-EFDB9DAA4D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3" name="AutoShape 1" descr="Image result for ds automobiles">
          <a:extLst>
            <a:ext uri="{FF2B5EF4-FFF2-40B4-BE49-F238E27FC236}">
              <a16:creationId xmlns:a16="http://schemas.microsoft.com/office/drawing/2014/main" id="{BF771573-D938-4D35-B767-8B03AC6DE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4" name="AutoShape 1" descr="Image result for ds automobiles">
          <a:extLst>
            <a:ext uri="{FF2B5EF4-FFF2-40B4-BE49-F238E27FC236}">
              <a16:creationId xmlns:a16="http://schemas.microsoft.com/office/drawing/2014/main" id="{747079A8-BD59-4B5D-A474-36A3F86E5C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65" name="AutoShape 1" descr="Image result for ds automobiles">
          <a:extLst>
            <a:ext uri="{FF2B5EF4-FFF2-40B4-BE49-F238E27FC236}">
              <a16:creationId xmlns:a16="http://schemas.microsoft.com/office/drawing/2014/main" id="{0F03A891-6B34-40C1-930C-C3BE8FB7D8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66" name="AutoShape 1" descr="Image result for ds automobiles">
          <a:extLst>
            <a:ext uri="{FF2B5EF4-FFF2-40B4-BE49-F238E27FC236}">
              <a16:creationId xmlns:a16="http://schemas.microsoft.com/office/drawing/2014/main" id="{E464E6EA-5A7F-419E-AAF4-3A50D9AEA5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67" name="TextBox 8166">
          <a:extLst>
            <a:ext uri="{FF2B5EF4-FFF2-40B4-BE49-F238E27FC236}">
              <a16:creationId xmlns:a16="http://schemas.microsoft.com/office/drawing/2014/main" id="{BC5BF982-DC6C-44F7-BF38-DFD8EE26F4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8" name="AutoShape 1" descr="Image result for ds automobiles">
          <a:extLst>
            <a:ext uri="{FF2B5EF4-FFF2-40B4-BE49-F238E27FC236}">
              <a16:creationId xmlns:a16="http://schemas.microsoft.com/office/drawing/2014/main" id="{40D0B49A-0E22-4696-A6DD-8A0DAB8231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9" name="AutoShape 1" descr="Image result for ds automobiles">
          <a:extLst>
            <a:ext uri="{FF2B5EF4-FFF2-40B4-BE49-F238E27FC236}">
              <a16:creationId xmlns:a16="http://schemas.microsoft.com/office/drawing/2014/main" id="{A096B249-414D-461E-BA89-DB55504137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0" name="AutoShape 1" descr="Image result for ds automobiles">
          <a:extLst>
            <a:ext uri="{FF2B5EF4-FFF2-40B4-BE49-F238E27FC236}">
              <a16:creationId xmlns:a16="http://schemas.microsoft.com/office/drawing/2014/main" id="{6D9CCB0C-993E-4110-BFE8-0ED7CB54A1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1" name="AutoShape 1" descr="Image result for ds automobiles">
          <a:extLst>
            <a:ext uri="{FF2B5EF4-FFF2-40B4-BE49-F238E27FC236}">
              <a16:creationId xmlns:a16="http://schemas.microsoft.com/office/drawing/2014/main" id="{86BC7EC0-BB8E-4312-8D39-08F5AB127D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172" name="TextBox 8171">
          <a:extLst>
            <a:ext uri="{FF2B5EF4-FFF2-40B4-BE49-F238E27FC236}">
              <a16:creationId xmlns:a16="http://schemas.microsoft.com/office/drawing/2014/main" id="{975B5A8F-374A-479A-BE74-74F6BA5F056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3" name="AutoShape 1" descr="Image result for ds automobiles">
          <a:extLst>
            <a:ext uri="{FF2B5EF4-FFF2-40B4-BE49-F238E27FC236}">
              <a16:creationId xmlns:a16="http://schemas.microsoft.com/office/drawing/2014/main" id="{288092FC-EF32-43AE-8651-E64CC53484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4" name="AutoShape 1" descr="Image result for ds automobiles">
          <a:extLst>
            <a:ext uri="{FF2B5EF4-FFF2-40B4-BE49-F238E27FC236}">
              <a16:creationId xmlns:a16="http://schemas.microsoft.com/office/drawing/2014/main" id="{3C221A4E-3F9D-44B1-B9FC-5786503CE7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5" name="AutoShape 1" descr="Image result for ds automobiles">
          <a:extLst>
            <a:ext uri="{FF2B5EF4-FFF2-40B4-BE49-F238E27FC236}">
              <a16:creationId xmlns:a16="http://schemas.microsoft.com/office/drawing/2014/main" id="{EAA0C8D8-4986-4640-81D5-174EE496C7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6" name="AutoShape 1" descr="Image result for ds automobiles">
          <a:extLst>
            <a:ext uri="{FF2B5EF4-FFF2-40B4-BE49-F238E27FC236}">
              <a16:creationId xmlns:a16="http://schemas.microsoft.com/office/drawing/2014/main" id="{D31D9BE8-A8F7-4451-B450-786FA0BDA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77" name="TextBox 8176">
          <a:extLst>
            <a:ext uri="{FF2B5EF4-FFF2-40B4-BE49-F238E27FC236}">
              <a16:creationId xmlns:a16="http://schemas.microsoft.com/office/drawing/2014/main" id="{400CF45E-DA99-46A8-A44D-CB8148ADA1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8" name="AutoShape 1" descr="Image result for ds automobiles">
          <a:extLst>
            <a:ext uri="{FF2B5EF4-FFF2-40B4-BE49-F238E27FC236}">
              <a16:creationId xmlns:a16="http://schemas.microsoft.com/office/drawing/2014/main" id="{A1452708-512E-411B-9BF0-28CA5BD642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9" name="AutoShape 1" descr="Image result for ds automobiles">
          <a:extLst>
            <a:ext uri="{FF2B5EF4-FFF2-40B4-BE49-F238E27FC236}">
              <a16:creationId xmlns:a16="http://schemas.microsoft.com/office/drawing/2014/main" id="{DCF2ED69-E474-4837-9FD4-C0EE29E8B6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0" name="AutoShape 1" descr="Image result for ds automobiles">
          <a:extLst>
            <a:ext uri="{FF2B5EF4-FFF2-40B4-BE49-F238E27FC236}">
              <a16:creationId xmlns:a16="http://schemas.microsoft.com/office/drawing/2014/main" id="{BB3EB526-0B5E-46DC-BFBF-DA1F44CB4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1" name="AutoShape 1" descr="Image result for ds automobiles">
          <a:extLst>
            <a:ext uri="{FF2B5EF4-FFF2-40B4-BE49-F238E27FC236}">
              <a16:creationId xmlns:a16="http://schemas.microsoft.com/office/drawing/2014/main" id="{396E2B95-C61F-451D-A8C4-2C6BAE6ECC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82" name="TextBox 8181">
          <a:extLst>
            <a:ext uri="{FF2B5EF4-FFF2-40B4-BE49-F238E27FC236}">
              <a16:creationId xmlns:a16="http://schemas.microsoft.com/office/drawing/2014/main" id="{1DC69D90-58E7-478B-B4AF-BA981318104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3" name="AutoShape 1" descr="Image result for ds automobiles">
          <a:extLst>
            <a:ext uri="{FF2B5EF4-FFF2-40B4-BE49-F238E27FC236}">
              <a16:creationId xmlns:a16="http://schemas.microsoft.com/office/drawing/2014/main" id="{D63899C1-AD12-45ED-89D7-86BEB02D3B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4" name="AutoShape 1" descr="Image result for ds automobiles">
          <a:extLst>
            <a:ext uri="{FF2B5EF4-FFF2-40B4-BE49-F238E27FC236}">
              <a16:creationId xmlns:a16="http://schemas.microsoft.com/office/drawing/2014/main" id="{06DFA6C8-6B51-4BC4-879C-C481E86383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5" name="AutoShape 1" descr="Image result for ds automobiles">
          <a:extLst>
            <a:ext uri="{FF2B5EF4-FFF2-40B4-BE49-F238E27FC236}">
              <a16:creationId xmlns:a16="http://schemas.microsoft.com/office/drawing/2014/main" id="{155A2CDE-D7D0-43CC-BBE4-0F707A25C4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6" name="AutoShape 1" descr="Image result for ds automobiles">
          <a:extLst>
            <a:ext uri="{FF2B5EF4-FFF2-40B4-BE49-F238E27FC236}">
              <a16:creationId xmlns:a16="http://schemas.microsoft.com/office/drawing/2014/main" id="{CA80C611-872C-4AB6-B07A-4000462505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7" name="TextBox 8186">
          <a:extLst>
            <a:ext uri="{FF2B5EF4-FFF2-40B4-BE49-F238E27FC236}">
              <a16:creationId xmlns:a16="http://schemas.microsoft.com/office/drawing/2014/main" id="{BC9C177A-BC56-4F37-991E-D6BB61B53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8" name="AutoShape 1" descr="Image result for ds automobiles">
          <a:extLst>
            <a:ext uri="{FF2B5EF4-FFF2-40B4-BE49-F238E27FC236}">
              <a16:creationId xmlns:a16="http://schemas.microsoft.com/office/drawing/2014/main" id="{D85EB610-F653-4769-99D4-D71B6566A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9" name="AutoShape 1" descr="Image result for ds automobiles">
          <a:extLst>
            <a:ext uri="{FF2B5EF4-FFF2-40B4-BE49-F238E27FC236}">
              <a16:creationId xmlns:a16="http://schemas.microsoft.com/office/drawing/2014/main" id="{4EFBF19A-535B-4DE4-9A54-E287F4A13FC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90" name="AutoShape 1" descr="Image result for ds automobiles">
          <a:extLst>
            <a:ext uri="{FF2B5EF4-FFF2-40B4-BE49-F238E27FC236}">
              <a16:creationId xmlns:a16="http://schemas.microsoft.com/office/drawing/2014/main" id="{A36D117F-4EBF-4538-B4F4-817C18F32A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91" name="AutoShape 1" descr="Image result for ds automobiles">
          <a:extLst>
            <a:ext uri="{FF2B5EF4-FFF2-40B4-BE49-F238E27FC236}">
              <a16:creationId xmlns:a16="http://schemas.microsoft.com/office/drawing/2014/main" id="{BDAF2FD6-8B6D-497A-8B25-D702FB3FB7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192" name="TextBox 8191">
          <a:extLst>
            <a:ext uri="{FF2B5EF4-FFF2-40B4-BE49-F238E27FC236}">
              <a16:creationId xmlns:a16="http://schemas.microsoft.com/office/drawing/2014/main" id="{2E9F236F-7269-494C-903C-F36CC83408E5}"/>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3" name="AutoShape 1" descr="Image result for ds automobiles">
          <a:extLst>
            <a:ext uri="{FF2B5EF4-FFF2-40B4-BE49-F238E27FC236}">
              <a16:creationId xmlns:a16="http://schemas.microsoft.com/office/drawing/2014/main" id="{622FC87B-9552-4C97-A465-4BCDC109E5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4" name="AutoShape 1" descr="Image result for ds automobiles">
          <a:extLst>
            <a:ext uri="{FF2B5EF4-FFF2-40B4-BE49-F238E27FC236}">
              <a16:creationId xmlns:a16="http://schemas.microsoft.com/office/drawing/2014/main" id="{0F97A23C-2AA9-43AB-875C-0AE27B6104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95" name="AutoShape 1" descr="Image result for ds automobiles">
          <a:extLst>
            <a:ext uri="{FF2B5EF4-FFF2-40B4-BE49-F238E27FC236}">
              <a16:creationId xmlns:a16="http://schemas.microsoft.com/office/drawing/2014/main" id="{3B44AFF3-A5B8-4F2A-BD3C-B0B2F7DA1A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96" name="AutoShape 1" descr="Image result for ds automobiles">
          <a:extLst>
            <a:ext uri="{FF2B5EF4-FFF2-40B4-BE49-F238E27FC236}">
              <a16:creationId xmlns:a16="http://schemas.microsoft.com/office/drawing/2014/main" id="{45B2DB2A-F379-49C1-87C1-BD8AEE9EE5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97" name="TextBox 8196">
          <a:extLst>
            <a:ext uri="{FF2B5EF4-FFF2-40B4-BE49-F238E27FC236}">
              <a16:creationId xmlns:a16="http://schemas.microsoft.com/office/drawing/2014/main" id="{2575688B-F673-4D5F-8099-8D598C8B790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8" name="AutoShape 1" descr="Image result for ds automobiles">
          <a:extLst>
            <a:ext uri="{FF2B5EF4-FFF2-40B4-BE49-F238E27FC236}">
              <a16:creationId xmlns:a16="http://schemas.microsoft.com/office/drawing/2014/main" id="{7F8710B6-98E8-4F8B-9DBE-8FF5D4ABAB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9" name="AutoShape 1" descr="Image result for ds automobiles">
          <a:extLst>
            <a:ext uri="{FF2B5EF4-FFF2-40B4-BE49-F238E27FC236}">
              <a16:creationId xmlns:a16="http://schemas.microsoft.com/office/drawing/2014/main" id="{96BA4818-4098-4710-998B-52F2ABDCD6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00" name="AutoShape 1" descr="Image result for ds automobiles">
          <a:extLst>
            <a:ext uri="{FF2B5EF4-FFF2-40B4-BE49-F238E27FC236}">
              <a16:creationId xmlns:a16="http://schemas.microsoft.com/office/drawing/2014/main" id="{8C274867-6862-4DA0-A22C-0D616E72BF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01" name="AutoShape 1" descr="Image result for ds automobiles">
          <a:extLst>
            <a:ext uri="{FF2B5EF4-FFF2-40B4-BE49-F238E27FC236}">
              <a16:creationId xmlns:a16="http://schemas.microsoft.com/office/drawing/2014/main" id="{34DDD3B3-C31B-42BF-A8DB-A1422AA61F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02" name="TextBox 8201">
          <a:extLst>
            <a:ext uri="{FF2B5EF4-FFF2-40B4-BE49-F238E27FC236}">
              <a16:creationId xmlns:a16="http://schemas.microsoft.com/office/drawing/2014/main" id="{51B23800-FB39-4B83-9A0D-CE346F77289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3" name="AutoShape 1" descr="Image result for ds automobiles">
          <a:extLst>
            <a:ext uri="{FF2B5EF4-FFF2-40B4-BE49-F238E27FC236}">
              <a16:creationId xmlns:a16="http://schemas.microsoft.com/office/drawing/2014/main" id="{6146BC4D-6201-4876-9048-407476C062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04" name="AutoShape 1" descr="Image result for ds automobiles">
          <a:extLst>
            <a:ext uri="{FF2B5EF4-FFF2-40B4-BE49-F238E27FC236}">
              <a16:creationId xmlns:a16="http://schemas.microsoft.com/office/drawing/2014/main" id="{1D23A29F-7739-4CEB-91D2-7E19F5290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05" name="AutoShape 1" descr="Image result for ds automobiles">
          <a:extLst>
            <a:ext uri="{FF2B5EF4-FFF2-40B4-BE49-F238E27FC236}">
              <a16:creationId xmlns:a16="http://schemas.microsoft.com/office/drawing/2014/main" id="{5CDDAE84-5576-42AD-8666-8EFBCAE722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06" name="AutoShape 1" descr="Image result for ds automobiles">
          <a:extLst>
            <a:ext uri="{FF2B5EF4-FFF2-40B4-BE49-F238E27FC236}">
              <a16:creationId xmlns:a16="http://schemas.microsoft.com/office/drawing/2014/main" id="{BDDAABCF-FE6C-4A95-B9AE-4A26C9FC3E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07" name="TextBox 8206">
          <a:extLst>
            <a:ext uri="{FF2B5EF4-FFF2-40B4-BE49-F238E27FC236}">
              <a16:creationId xmlns:a16="http://schemas.microsoft.com/office/drawing/2014/main" id="{47DBEF6A-D0A6-4137-8DCC-D89E4C17F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8" name="AutoShape 1" descr="Image result for ds automobiles">
          <a:extLst>
            <a:ext uri="{FF2B5EF4-FFF2-40B4-BE49-F238E27FC236}">
              <a16:creationId xmlns:a16="http://schemas.microsoft.com/office/drawing/2014/main" id="{AE1AE8A9-3A7D-4CD4-A09E-7926D7C63C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09" name="AutoShape 1" descr="Image result for ds automobiles">
          <a:extLst>
            <a:ext uri="{FF2B5EF4-FFF2-40B4-BE49-F238E27FC236}">
              <a16:creationId xmlns:a16="http://schemas.microsoft.com/office/drawing/2014/main" id="{8E2C8C7E-85BA-4947-BDA9-BCE56DF999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10" name="AutoShape 1" descr="Image result for ds automobiles">
          <a:extLst>
            <a:ext uri="{FF2B5EF4-FFF2-40B4-BE49-F238E27FC236}">
              <a16:creationId xmlns:a16="http://schemas.microsoft.com/office/drawing/2014/main" id="{51F19E69-B73F-481A-9A90-89CEF51383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11" name="AutoShape 1" descr="Image result for ds automobiles">
          <a:extLst>
            <a:ext uri="{FF2B5EF4-FFF2-40B4-BE49-F238E27FC236}">
              <a16:creationId xmlns:a16="http://schemas.microsoft.com/office/drawing/2014/main" id="{6D7919C6-98D8-4398-8A63-DCB7D03FB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12" name="TextBox 8211">
          <a:extLst>
            <a:ext uri="{FF2B5EF4-FFF2-40B4-BE49-F238E27FC236}">
              <a16:creationId xmlns:a16="http://schemas.microsoft.com/office/drawing/2014/main" id="{18CAF75C-A814-4682-AFF7-FB5F72F8065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3" name="AutoShape 1" descr="Image result for ds automobiles">
          <a:extLst>
            <a:ext uri="{FF2B5EF4-FFF2-40B4-BE49-F238E27FC236}">
              <a16:creationId xmlns:a16="http://schemas.microsoft.com/office/drawing/2014/main" id="{018A1C7C-B419-4ECE-8778-4E135F1FAC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4" name="AutoShape 1" descr="Image result for ds automobiles">
          <a:extLst>
            <a:ext uri="{FF2B5EF4-FFF2-40B4-BE49-F238E27FC236}">
              <a16:creationId xmlns:a16="http://schemas.microsoft.com/office/drawing/2014/main" id="{B84298F6-1DA0-41C0-BC3C-CA27FAA77B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15" name="AutoShape 1" descr="Image result for ds automobiles">
          <a:extLst>
            <a:ext uri="{FF2B5EF4-FFF2-40B4-BE49-F238E27FC236}">
              <a16:creationId xmlns:a16="http://schemas.microsoft.com/office/drawing/2014/main" id="{3D69D2D5-1ED1-4C6D-935F-502946B524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16" name="AutoShape 1" descr="Image result for ds automobiles">
          <a:extLst>
            <a:ext uri="{FF2B5EF4-FFF2-40B4-BE49-F238E27FC236}">
              <a16:creationId xmlns:a16="http://schemas.microsoft.com/office/drawing/2014/main" id="{58243F2C-E7DA-4DB7-92FC-4126068473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17" name="TextBox 8216">
          <a:extLst>
            <a:ext uri="{FF2B5EF4-FFF2-40B4-BE49-F238E27FC236}">
              <a16:creationId xmlns:a16="http://schemas.microsoft.com/office/drawing/2014/main" id="{40657A6F-87BE-44EF-89A1-A89328DC6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8" name="AutoShape 1" descr="Image result for ds automobiles">
          <a:extLst>
            <a:ext uri="{FF2B5EF4-FFF2-40B4-BE49-F238E27FC236}">
              <a16:creationId xmlns:a16="http://schemas.microsoft.com/office/drawing/2014/main" id="{150AC38C-7ABA-4F29-BD27-0268518A7F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9" name="AutoShape 1" descr="Image result for ds automobiles">
          <a:extLst>
            <a:ext uri="{FF2B5EF4-FFF2-40B4-BE49-F238E27FC236}">
              <a16:creationId xmlns:a16="http://schemas.microsoft.com/office/drawing/2014/main" id="{CB9F92DA-745D-490E-8EC2-54116E7790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0" name="AutoShape 1" descr="Image result for ds automobiles">
          <a:extLst>
            <a:ext uri="{FF2B5EF4-FFF2-40B4-BE49-F238E27FC236}">
              <a16:creationId xmlns:a16="http://schemas.microsoft.com/office/drawing/2014/main" id="{D04551CD-99D9-448B-94D0-0CE22E8963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1" name="AutoShape 1" descr="Image result for ds automobiles">
          <a:extLst>
            <a:ext uri="{FF2B5EF4-FFF2-40B4-BE49-F238E27FC236}">
              <a16:creationId xmlns:a16="http://schemas.microsoft.com/office/drawing/2014/main" id="{06EAF64F-8D74-452D-AC49-5A455EFD6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22" name="TextBox 8221">
          <a:extLst>
            <a:ext uri="{FF2B5EF4-FFF2-40B4-BE49-F238E27FC236}">
              <a16:creationId xmlns:a16="http://schemas.microsoft.com/office/drawing/2014/main" id="{EFDB4880-1802-4D20-BB53-46F7BFAEC4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3" name="AutoShape 1" descr="Image result for ds automobiles">
          <a:extLst>
            <a:ext uri="{FF2B5EF4-FFF2-40B4-BE49-F238E27FC236}">
              <a16:creationId xmlns:a16="http://schemas.microsoft.com/office/drawing/2014/main" id="{E1237391-3BD3-4B84-A489-0920D52783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4" name="AutoShape 1" descr="Image result for ds automobiles">
          <a:extLst>
            <a:ext uri="{FF2B5EF4-FFF2-40B4-BE49-F238E27FC236}">
              <a16:creationId xmlns:a16="http://schemas.microsoft.com/office/drawing/2014/main" id="{D2D12765-0785-42B7-A996-4CE961C836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5" name="AutoShape 1" descr="Image result for ds automobiles">
          <a:extLst>
            <a:ext uri="{FF2B5EF4-FFF2-40B4-BE49-F238E27FC236}">
              <a16:creationId xmlns:a16="http://schemas.microsoft.com/office/drawing/2014/main" id="{9EFC5985-0601-4A9E-9BD2-A503349486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6" name="AutoShape 1" descr="Image result for ds automobiles">
          <a:extLst>
            <a:ext uri="{FF2B5EF4-FFF2-40B4-BE49-F238E27FC236}">
              <a16:creationId xmlns:a16="http://schemas.microsoft.com/office/drawing/2014/main" id="{2B0F41DB-4ACC-4729-96B5-FF015EE386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7" name="TextBox 8226">
          <a:extLst>
            <a:ext uri="{FF2B5EF4-FFF2-40B4-BE49-F238E27FC236}">
              <a16:creationId xmlns:a16="http://schemas.microsoft.com/office/drawing/2014/main" id="{0B6252DF-36E0-481D-A362-C7F22C0837D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8" name="AutoShape 1" descr="Image result for ds automobiles">
          <a:extLst>
            <a:ext uri="{FF2B5EF4-FFF2-40B4-BE49-F238E27FC236}">
              <a16:creationId xmlns:a16="http://schemas.microsoft.com/office/drawing/2014/main" id="{894862DC-188F-477F-957E-C42936956E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9" name="AutoShape 1" descr="Image result for ds automobiles">
          <a:extLst>
            <a:ext uri="{FF2B5EF4-FFF2-40B4-BE49-F238E27FC236}">
              <a16:creationId xmlns:a16="http://schemas.microsoft.com/office/drawing/2014/main" id="{084A5938-D1B8-4335-A4BD-4FAE3DFD52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0" name="AutoShape 1" descr="Image result for ds automobiles">
          <a:extLst>
            <a:ext uri="{FF2B5EF4-FFF2-40B4-BE49-F238E27FC236}">
              <a16:creationId xmlns:a16="http://schemas.microsoft.com/office/drawing/2014/main" id="{01390DA7-81C0-4DB7-AC7E-0BC0C24BDE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1" name="AutoShape 1" descr="Image result for ds automobiles">
          <a:extLst>
            <a:ext uri="{FF2B5EF4-FFF2-40B4-BE49-F238E27FC236}">
              <a16:creationId xmlns:a16="http://schemas.microsoft.com/office/drawing/2014/main" id="{FFF7C21E-8007-4749-8670-DA9CBAA88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32" name="TextBox 8231">
          <a:extLst>
            <a:ext uri="{FF2B5EF4-FFF2-40B4-BE49-F238E27FC236}">
              <a16:creationId xmlns:a16="http://schemas.microsoft.com/office/drawing/2014/main" id="{0474CB09-D013-417E-AEF0-E267A32EC0C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3" name="AutoShape 1" descr="Image result for ds automobiles">
          <a:extLst>
            <a:ext uri="{FF2B5EF4-FFF2-40B4-BE49-F238E27FC236}">
              <a16:creationId xmlns:a16="http://schemas.microsoft.com/office/drawing/2014/main" id="{FCFBEF77-9BB6-4064-AF95-1D92587030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4" name="AutoShape 1" descr="Image result for ds automobiles">
          <a:extLst>
            <a:ext uri="{FF2B5EF4-FFF2-40B4-BE49-F238E27FC236}">
              <a16:creationId xmlns:a16="http://schemas.microsoft.com/office/drawing/2014/main" id="{D0A18447-5CEC-456E-BCF8-274E618DE4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5" name="AutoShape 1" descr="Image result for ds automobiles">
          <a:extLst>
            <a:ext uri="{FF2B5EF4-FFF2-40B4-BE49-F238E27FC236}">
              <a16:creationId xmlns:a16="http://schemas.microsoft.com/office/drawing/2014/main" id="{4B6D5BA2-0280-4FF6-A283-7C70575F43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6" name="AutoShape 1" descr="Image result for ds automobiles">
          <a:extLst>
            <a:ext uri="{FF2B5EF4-FFF2-40B4-BE49-F238E27FC236}">
              <a16:creationId xmlns:a16="http://schemas.microsoft.com/office/drawing/2014/main" id="{263B4143-5778-4426-A3ED-02325AF1D2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37" name="TextBox 8236">
          <a:extLst>
            <a:ext uri="{FF2B5EF4-FFF2-40B4-BE49-F238E27FC236}">
              <a16:creationId xmlns:a16="http://schemas.microsoft.com/office/drawing/2014/main" id="{D1896D7B-DF31-46F3-A1F0-F87C14EBE1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8" name="AutoShape 1" descr="Image result for ds automobiles">
          <a:extLst>
            <a:ext uri="{FF2B5EF4-FFF2-40B4-BE49-F238E27FC236}">
              <a16:creationId xmlns:a16="http://schemas.microsoft.com/office/drawing/2014/main" id="{6BE730A5-CD73-4643-B197-D8528B9D66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9" name="AutoShape 1" descr="Image result for ds automobiles">
          <a:extLst>
            <a:ext uri="{FF2B5EF4-FFF2-40B4-BE49-F238E27FC236}">
              <a16:creationId xmlns:a16="http://schemas.microsoft.com/office/drawing/2014/main" id="{3F1046E7-EAF7-4D89-AEE4-F0C9257BC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40" name="AutoShape 1" descr="Image result for ds automobiles">
          <a:extLst>
            <a:ext uri="{FF2B5EF4-FFF2-40B4-BE49-F238E27FC236}">
              <a16:creationId xmlns:a16="http://schemas.microsoft.com/office/drawing/2014/main" id="{17FF19B8-2B52-4423-9FDE-78CED1DFF9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41" name="AutoShape 1" descr="Image result for ds automobiles">
          <a:extLst>
            <a:ext uri="{FF2B5EF4-FFF2-40B4-BE49-F238E27FC236}">
              <a16:creationId xmlns:a16="http://schemas.microsoft.com/office/drawing/2014/main" id="{64A385AB-2146-451A-A506-17BF1E3564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42" name="TextBox 8241">
          <a:extLst>
            <a:ext uri="{FF2B5EF4-FFF2-40B4-BE49-F238E27FC236}">
              <a16:creationId xmlns:a16="http://schemas.microsoft.com/office/drawing/2014/main" id="{C292FC76-2E02-4CB8-82FA-FE226D95847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3" name="AutoShape 1" descr="Image result for ds automobiles">
          <a:extLst>
            <a:ext uri="{FF2B5EF4-FFF2-40B4-BE49-F238E27FC236}">
              <a16:creationId xmlns:a16="http://schemas.microsoft.com/office/drawing/2014/main" id="{007F7288-65AE-4ECE-AB41-723EDBDFB7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4" name="AutoShape 1" descr="Image result for ds automobiles">
          <a:extLst>
            <a:ext uri="{FF2B5EF4-FFF2-40B4-BE49-F238E27FC236}">
              <a16:creationId xmlns:a16="http://schemas.microsoft.com/office/drawing/2014/main" id="{B62B40D8-E449-408D-AEE3-FF0FC68642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45" name="AutoShape 1" descr="Image result for ds automobiles">
          <a:extLst>
            <a:ext uri="{FF2B5EF4-FFF2-40B4-BE49-F238E27FC236}">
              <a16:creationId xmlns:a16="http://schemas.microsoft.com/office/drawing/2014/main" id="{EC584C2F-8DC6-4FBC-96D4-0D6AAAA0E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46" name="AutoShape 1" descr="Image result for ds automobiles">
          <a:extLst>
            <a:ext uri="{FF2B5EF4-FFF2-40B4-BE49-F238E27FC236}">
              <a16:creationId xmlns:a16="http://schemas.microsoft.com/office/drawing/2014/main" id="{8E0555F7-3AC6-48F1-AAB7-B3A68EAF4E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47" name="TextBox 8246">
          <a:extLst>
            <a:ext uri="{FF2B5EF4-FFF2-40B4-BE49-F238E27FC236}">
              <a16:creationId xmlns:a16="http://schemas.microsoft.com/office/drawing/2014/main" id="{735AB7E7-F804-4092-A7A9-1AEA1ECFE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8" name="AutoShape 1" descr="Image result for ds automobiles">
          <a:extLst>
            <a:ext uri="{FF2B5EF4-FFF2-40B4-BE49-F238E27FC236}">
              <a16:creationId xmlns:a16="http://schemas.microsoft.com/office/drawing/2014/main" id="{7A6A80BD-2A88-4C19-BE20-1AEC6F190A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9" name="AutoShape 1" descr="Image result for ds automobiles">
          <a:extLst>
            <a:ext uri="{FF2B5EF4-FFF2-40B4-BE49-F238E27FC236}">
              <a16:creationId xmlns:a16="http://schemas.microsoft.com/office/drawing/2014/main" id="{3613301F-E901-4E5F-B934-1AB4217F54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50" name="AutoShape 1" descr="Image result for ds automobiles">
          <a:extLst>
            <a:ext uri="{FF2B5EF4-FFF2-40B4-BE49-F238E27FC236}">
              <a16:creationId xmlns:a16="http://schemas.microsoft.com/office/drawing/2014/main" id="{548F7E6C-1304-4694-8FA5-249C2F73AA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51" name="AutoShape 1" descr="Image result for ds automobiles">
          <a:extLst>
            <a:ext uri="{FF2B5EF4-FFF2-40B4-BE49-F238E27FC236}">
              <a16:creationId xmlns:a16="http://schemas.microsoft.com/office/drawing/2014/main" id="{555DC64C-36F3-41CF-A90D-6477A55501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52" name="TextBox 8251">
          <a:extLst>
            <a:ext uri="{FF2B5EF4-FFF2-40B4-BE49-F238E27FC236}">
              <a16:creationId xmlns:a16="http://schemas.microsoft.com/office/drawing/2014/main" id="{B2A4AB64-ADDC-483D-B942-96FB7FCCD30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3" name="AutoShape 1" descr="Image result for ds automobiles">
          <a:extLst>
            <a:ext uri="{FF2B5EF4-FFF2-40B4-BE49-F238E27FC236}">
              <a16:creationId xmlns:a16="http://schemas.microsoft.com/office/drawing/2014/main" id="{F273F51E-7A1B-454F-B13F-0486DBCB34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4" name="AutoShape 1" descr="Image result for ds automobiles">
          <a:extLst>
            <a:ext uri="{FF2B5EF4-FFF2-40B4-BE49-F238E27FC236}">
              <a16:creationId xmlns:a16="http://schemas.microsoft.com/office/drawing/2014/main" id="{C93C47EF-887E-46BF-AD3D-BE852BA7BE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55" name="AutoShape 1" descr="Image result for ds automobiles">
          <a:extLst>
            <a:ext uri="{FF2B5EF4-FFF2-40B4-BE49-F238E27FC236}">
              <a16:creationId xmlns:a16="http://schemas.microsoft.com/office/drawing/2014/main" id="{7209DA0D-91D8-4B36-8726-ADB6DE9D58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56" name="AutoShape 1" descr="Image result for ds automobiles">
          <a:extLst>
            <a:ext uri="{FF2B5EF4-FFF2-40B4-BE49-F238E27FC236}">
              <a16:creationId xmlns:a16="http://schemas.microsoft.com/office/drawing/2014/main" id="{A8269E99-54D7-433B-8DE6-1214C5E0B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57" name="TextBox 8256">
          <a:extLst>
            <a:ext uri="{FF2B5EF4-FFF2-40B4-BE49-F238E27FC236}">
              <a16:creationId xmlns:a16="http://schemas.microsoft.com/office/drawing/2014/main" id="{5EEB98E4-E7B1-46D0-9B94-116EAF2E6C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8" name="AutoShape 1" descr="Image result for ds automobiles">
          <a:extLst>
            <a:ext uri="{FF2B5EF4-FFF2-40B4-BE49-F238E27FC236}">
              <a16:creationId xmlns:a16="http://schemas.microsoft.com/office/drawing/2014/main" id="{F5A3D3F1-4F7B-483B-A803-702BD41A44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9" name="AutoShape 1" descr="Image result for ds automobiles">
          <a:extLst>
            <a:ext uri="{FF2B5EF4-FFF2-40B4-BE49-F238E27FC236}">
              <a16:creationId xmlns:a16="http://schemas.microsoft.com/office/drawing/2014/main" id="{3E578673-DC9D-4879-9891-87A81DCE2A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60" name="AutoShape 1" descr="Image result for ds automobiles">
          <a:extLst>
            <a:ext uri="{FF2B5EF4-FFF2-40B4-BE49-F238E27FC236}">
              <a16:creationId xmlns:a16="http://schemas.microsoft.com/office/drawing/2014/main" id="{191721AC-B820-4DE0-87FD-473D7AE8E2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61" name="AutoShape 1" descr="Image result for ds automobiles">
          <a:extLst>
            <a:ext uri="{FF2B5EF4-FFF2-40B4-BE49-F238E27FC236}">
              <a16:creationId xmlns:a16="http://schemas.microsoft.com/office/drawing/2014/main" id="{B1A02578-A86F-4906-8C79-BE1EFF7D82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62" name="TextBox 8261">
          <a:extLst>
            <a:ext uri="{FF2B5EF4-FFF2-40B4-BE49-F238E27FC236}">
              <a16:creationId xmlns:a16="http://schemas.microsoft.com/office/drawing/2014/main" id="{8BAD6835-1259-4FE0-A8D1-DFAD5CCD52F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3" name="AutoShape 1" descr="Image result for ds automobiles">
          <a:extLst>
            <a:ext uri="{FF2B5EF4-FFF2-40B4-BE49-F238E27FC236}">
              <a16:creationId xmlns:a16="http://schemas.microsoft.com/office/drawing/2014/main" id="{0BDBFB7B-D60B-4410-A9E4-819AF0BD9F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4" name="AutoShape 1" descr="Image result for ds automobiles">
          <a:extLst>
            <a:ext uri="{FF2B5EF4-FFF2-40B4-BE49-F238E27FC236}">
              <a16:creationId xmlns:a16="http://schemas.microsoft.com/office/drawing/2014/main" id="{8ED0EC5A-9736-482F-BF13-10BBB08F2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65" name="AutoShape 1" descr="Image result for ds automobiles">
          <a:extLst>
            <a:ext uri="{FF2B5EF4-FFF2-40B4-BE49-F238E27FC236}">
              <a16:creationId xmlns:a16="http://schemas.microsoft.com/office/drawing/2014/main" id="{00C8F457-A3FB-4CB8-AC99-1772C82BBA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66" name="AutoShape 1" descr="Image result for ds automobiles">
          <a:extLst>
            <a:ext uri="{FF2B5EF4-FFF2-40B4-BE49-F238E27FC236}">
              <a16:creationId xmlns:a16="http://schemas.microsoft.com/office/drawing/2014/main" id="{D5253EAB-9109-4865-8334-2F26409B1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67" name="TextBox 8266">
          <a:extLst>
            <a:ext uri="{FF2B5EF4-FFF2-40B4-BE49-F238E27FC236}">
              <a16:creationId xmlns:a16="http://schemas.microsoft.com/office/drawing/2014/main" id="{1685A61C-36AE-4DAA-8C27-CCE388A58F9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8" name="AutoShape 1" descr="Image result for ds automobiles">
          <a:extLst>
            <a:ext uri="{FF2B5EF4-FFF2-40B4-BE49-F238E27FC236}">
              <a16:creationId xmlns:a16="http://schemas.microsoft.com/office/drawing/2014/main" id="{85885137-B006-4860-B587-18CA943B39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9" name="AutoShape 1" descr="Image result for ds automobiles">
          <a:extLst>
            <a:ext uri="{FF2B5EF4-FFF2-40B4-BE49-F238E27FC236}">
              <a16:creationId xmlns:a16="http://schemas.microsoft.com/office/drawing/2014/main" id="{84511DE6-738C-40F8-9277-D9C5089DAB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0" name="AutoShape 1" descr="Image result for ds automobiles">
          <a:extLst>
            <a:ext uri="{FF2B5EF4-FFF2-40B4-BE49-F238E27FC236}">
              <a16:creationId xmlns:a16="http://schemas.microsoft.com/office/drawing/2014/main" id="{55452755-CEFD-43F4-B682-AB2013ECA7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1" name="AutoShape 1" descr="Image result for ds automobiles">
          <a:extLst>
            <a:ext uri="{FF2B5EF4-FFF2-40B4-BE49-F238E27FC236}">
              <a16:creationId xmlns:a16="http://schemas.microsoft.com/office/drawing/2014/main" id="{5608EE9E-B615-4F5E-AAEB-3D0B5F4C06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72" name="TextBox 8271">
          <a:extLst>
            <a:ext uri="{FF2B5EF4-FFF2-40B4-BE49-F238E27FC236}">
              <a16:creationId xmlns:a16="http://schemas.microsoft.com/office/drawing/2014/main" id="{7F41F0B9-2CD6-46F1-930E-B07B9D533CD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3" name="AutoShape 1" descr="Image result for ds automobiles">
          <a:extLst>
            <a:ext uri="{FF2B5EF4-FFF2-40B4-BE49-F238E27FC236}">
              <a16:creationId xmlns:a16="http://schemas.microsoft.com/office/drawing/2014/main" id="{768047C9-E07A-4F0A-8D99-83CFE7E3E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4" name="AutoShape 1" descr="Image result for ds automobiles">
          <a:extLst>
            <a:ext uri="{FF2B5EF4-FFF2-40B4-BE49-F238E27FC236}">
              <a16:creationId xmlns:a16="http://schemas.microsoft.com/office/drawing/2014/main" id="{096CB714-D724-42A1-8E2D-FDE7940A3E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5" name="AutoShape 1" descr="Image result for ds automobiles">
          <a:extLst>
            <a:ext uri="{FF2B5EF4-FFF2-40B4-BE49-F238E27FC236}">
              <a16:creationId xmlns:a16="http://schemas.microsoft.com/office/drawing/2014/main" id="{1AF1CEA2-8CD0-4FFA-B116-12E1EC1D6D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6" name="AutoShape 1" descr="Image result for ds automobiles">
          <a:extLst>
            <a:ext uri="{FF2B5EF4-FFF2-40B4-BE49-F238E27FC236}">
              <a16:creationId xmlns:a16="http://schemas.microsoft.com/office/drawing/2014/main" id="{ECD41888-81E5-4B8B-952A-BFDA4C6DAC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77" name="TextBox 8276">
          <a:extLst>
            <a:ext uri="{FF2B5EF4-FFF2-40B4-BE49-F238E27FC236}">
              <a16:creationId xmlns:a16="http://schemas.microsoft.com/office/drawing/2014/main" id="{1B249FB6-2AAC-4560-AA81-92CD7749F4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8" name="AutoShape 1" descr="Image result for ds automobiles">
          <a:extLst>
            <a:ext uri="{FF2B5EF4-FFF2-40B4-BE49-F238E27FC236}">
              <a16:creationId xmlns:a16="http://schemas.microsoft.com/office/drawing/2014/main" id="{879F5956-4D8F-460E-B3DA-79E648539E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9" name="AutoShape 1" descr="Image result for ds automobiles">
          <a:extLst>
            <a:ext uri="{FF2B5EF4-FFF2-40B4-BE49-F238E27FC236}">
              <a16:creationId xmlns:a16="http://schemas.microsoft.com/office/drawing/2014/main" id="{29FC2282-9FA1-441C-BF7E-CEA05B6558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0" name="AutoShape 1" descr="Image result for ds automobiles">
          <a:extLst>
            <a:ext uri="{FF2B5EF4-FFF2-40B4-BE49-F238E27FC236}">
              <a16:creationId xmlns:a16="http://schemas.microsoft.com/office/drawing/2014/main" id="{F687DC13-8458-4651-A7DE-D13A8D2104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1" name="AutoShape 1" descr="Image result for ds automobiles">
          <a:extLst>
            <a:ext uri="{FF2B5EF4-FFF2-40B4-BE49-F238E27FC236}">
              <a16:creationId xmlns:a16="http://schemas.microsoft.com/office/drawing/2014/main" id="{EA1A2C68-250E-41B2-985B-C9696747F1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82" name="TextBox 8281">
          <a:extLst>
            <a:ext uri="{FF2B5EF4-FFF2-40B4-BE49-F238E27FC236}">
              <a16:creationId xmlns:a16="http://schemas.microsoft.com/office/drawing/2014/main" id="{06476190-ACF1-4AD6-8617-997A62050B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3" name="AutoShape 1" descr="Image result for ds automobiles">
          <a:extLst>
            <a:ext uri="{FF2B5EF4-FFF2-40B4-BE49-F238E27FC236}">
              <a16:creationId xmlns:a16="http://schemas.microsoft.com/office/drawing/2014/main" id="{1AD8FA37-A0BF-46A1-81AB-6B75129E57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4" name="AutoShape 1" descr="Image result for ds automobiles">
          <a:extLst>
            <a:ext uri="{FF2B5EF4-FFF2-40B4-BE49-F238E27FC236}">
              <a16:creationId xmlns:a16="http://schemas.microsoft.com/office/drawing/2014/main" id="{60BA44C9-4D8C-4FA7-8FAD-39CD5B5F09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5" name="AutoShape 1" descr="Image result for ds automobiles">
          <a:extLst>
            <a:ext uri="{FF2B5EF4-FFF2-40B4-BE49-F238E27FC236}">
              <a16:creationId xmlns:a16="http://schemas.microsoft.com/office/drawing/2014/main" id="{FF579F0C-95B5-448A-A7B8-B6C20ACCD9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6" name="AutoShape 1" descr="Image result for ds automobiles">
          <a:extLst>
            <a:ext uri="{FF2B5EF4-FFF2-40B4-BE49-F238E27FC236}">
              <a16:creationId xmlns:a16="http://schemas.microsoft.com/office/drawing/2014/main" id="{DA8BCA1D-6F30-412D-92C2-3212888C83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87" name="TextBox 8286">
          <a:extLst>
            <a:ext uri="{FF2B5EF4-FFF2-40B4-BE49-F238E27FC236}">
              <a16:creationId xmlns:a16="http://schemas.microsoft.com/office/drawing/2014/main" id="{2A3DD61F-B28C-42A9-8243-7EA61734373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8" name="AutoShape 1" descr="Image result for ds automobiles">
          <a:extLst>
            <a:ext uri="{FF2B5EF4-FFF2-40B4-BE49-F238E27FC236}">
              <a16:creationId xmlns:a16="http://schemas.microsoft.com/office/drawing/2014/main" id="{6A6D9C31-1AEB-4F5D-86A0-576B116EAC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9" name="AutoShape 1" descr="Image result for ds automobiles">
          <a:extLst>
            <a:ext uri="{FF2B5EF4-FFF2-40B4-BE49-F238E27FC236}">
              <a16:creationId xmlns:a16="http://schemas.microsoft.com/office/drawing/2014/main" id="{26334E5F-54A7-4F83-8A6D-B257A7D3E5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90" name="AutoShape 1" descr="Image result for ds automobiles">
          <a:extLst>
            <a:ext uri="{FF2B5EF4-FFF2-40B4-BE49-F238E27FC236}">
              <a16:creationId xmlns:a16="http://schemas.microsoft.com/office/drawing/2014/main" id="{D0089F00-B9A6-4424-87D3-322D9ED4B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91" name="AutoShape 1" descr="Image result for ds automobiles">
          <a:extLst>
            <a:ext uri="{FF2B5EF4-FFF2-40B4-BE49-F238E27FC236}">
              <a16:creationId xmlns:a16="http://schemas.microsoft.com/office/drawing/2014/main" id="{FD2A2DE0-7384-4B81-A4C0-0BD4944B47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92" name="TextBox 8291">
          <a:extLst>
            <a:ext uri="{FF2B5EF4-FFF2-40B4-BE49-F238E27FC236}">
              <a16:creationId xmlns:a16="http://schemas.microsoft.com/office/drawing/2014/main" id="{39A8F48C-2701-4017-985E-4C93B76343A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3" name="AutoShape 1" descr="Image result for ds automobiles">
          <a:extLst>
            <a:ext uri="{FF2B5EF4-FFF2-40B4-BE49-F238E27FC236}">
              <a16:creationId xmlns:a16="http://schemas.microsoft.com/office/drawing/2014/main" id="{B087813A-C17D-4B39-828E-5018069586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4" name="AutoShape 1" descr="Image result for ds automobiles">
          <a:extLst>
            <a:ext uri="{FF2B5EF4-FFF2-40B4-BE49-F238E27FC236}">
              <a16:creationId xmlns:a16="http://schemas.microsoft.com/office/drawing/2014/main" id="{28C160EF-64A2-4144-8638-A883F7ADB4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95" name="AutoShape 1" descr="Image result for ds automobiles">
          <a:extLst>
            <a:ext uri="{FF2B5EF4-FFF2-40B4-BE49-F238E27FC236}">
              <a16:creationId xmlns:a16="http://schemas.microsoft.com/office/drawing/2014/main" id="{9D9D140B-7214-4CE7-91CB-03424F100E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96" name="AutoShape 1" descr="Image result for ds automobiles">
          <a:extLst>
            <a:ext uri="{FF2B5EF4-FFF2-40B4-BE49-F238E27FC236}">
              <a16:creationId xmlns:a16="http://schemas.microsoft.com/office/drawing/2014/main" id="{379FDD27-F907-49D3-9857-AFE1FA9983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7" name="TextBox 8296">
          <a:extLst>
            <a:ext uri="{FF2B5EF4-FFF2-40B4-BE49-F238E27FC236}">
              <a16:creationId xmlns:a16="http://schemas.microsoft.com/office/drawing/2014/main" id="{0ABB20A2-7F4A-4179-BDD8-55BAD9B94A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8" name="AutoShape 1" descr="Image result for ds automobiles">
          <a:extLst>
            <a:ext uri="{FF2B5EF4-FFF2-40B4-BE49-F238E27FC236}">
              <a16:creationId xmlns:a16="http://schemas.microsoft.com/office/drawing/2014/main" id="{B3B187F9-DAA9-4789-B3D2-11A55BFFF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9" name="AutoShape 1" descr="Image result for ds automobiles">
          <a:extLst>
            <a:ext uri="{FF2B5EF4-FFF2-40B4-BE49-F238E27FC236}">
              <a16:creationId xmlns:a16="http://schemas.microsoft.com/office/drawing/2014/main" id="{11A98B23-F437-4B32-99BD-BCE9233D99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00" name="AutoShape 1" descr="Image result for ds automobiles">
          <a:extLst>
            <a:ext uri="{FF2B5EF4-FFF2-40B4-BE49-F238E27FC236}">
              <a16:creationId xmlns:a16="http://schemas.microsoft.com/office/drawing/2014/main" id="{9EB077E0-EA96-413F-90CD-021C828326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01" name="AutoShape 1" descr="Image result for ds automobiles">
          <a:extLst>
            <a:ext uri="{FF2B5EF4-FFF2-40B4-BE49-F238E27FC236}">
              <a16:creationId xmlns:a16="http://schemas.microsoft.com/office/drawing/2014/main" id="{22963411-9C17-4E15-90AC-CB3F28974A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02" name="TextBox 8301">
          <a:extLst>
            <a:ext uri="{FF2B5EF4-FFF2-40B4-BE49-F238E27FC236}">
              <a16:creationId xmlns:a16="http://schemas.microsoft.com/office/drawing/2014/main" id="{C5C50F48-1823-4432-A949-0E022A6F042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3" name="AutoShape 1" descr="Image result for ds automobiles">
          <a:extLst>
            <a:ext uri="{FF2B5EF4-FFF2-40B4-BE49-F238E27FC236}">
              <a16:creationId xmlns:a16="http://schemas.microsoft.com/office/drawing/2014/main" id="{72581D24-BBAF-4212-9B3A-79E8FDCC1A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4" name="AutoShape 1" descr="Image result for ds automobiles">
          <a:extLst>
            <a:ext uri="{FF2B5EF4-FFF2-40B4-BE49-F238E27FC236}">
              <a16:creationId xmlns:a16="http://schemas.microsoft.com/office/drawing/2014/main" id="{4356F793-8772-4037-A790-D5AEFF67EB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05" name="AutoShape 1" descr="Image result for ds automobiles">
          <a:extLst>
            <a:ext uri="{FF2B5EF4-FFF2-40B4-BE49-F238E27FC236}">
              <a16:creationId xmlns:a16="http://schemas.microsoft.com/office/drawing/2014/main" id="{9C6DC1C0-5F99-400A-BE9A-764AB4050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06" name="AutoShape 1" descr="Image result for ds automobiles">
          <a:extLst>
            <a:ext uri="{FF2B5EF4-FFF2-40B4-BE49-F238E27FC236}">
              <a16:creationId xmlns:a16="http://schemas.microsoft.com/office/drawing/2014/main" id="{5F3F90E5-498C-4272-86AE-9D6FDBC7F5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07" name="TextBox 8306">
          <a:extLst>
            <a:ext uri="{FF2B5EF4-FFF2-40B4-BE49-F238E27FC236}">
              <a16:creationId xmlns:a16="http://schemas.microsoft.com/office/drawing/2014/main" id="{34E5FD68-A57D-4543-A55E-25C4EBB3A59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8" name="AutoShape 1" descr="Image result for ds automobiles">
          <a:extLst>
            <a:ext uri="{FF2B5EF4-FFF2-40B4-BE49-F238E27FC236}">
              <a16:creationId xmlns:a16="http://schemas.microsoft.com/office/drawing/2014/main" id="{B635900B-5837-4CEB-9354-7AFAA6F5B9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9" name="AutoShape 1" descr="Image result for ds automobiles">
          <a:extLst>
            <a:ext uri="{FF2B5EF4-FFF2-40B4-BE49-F238E27FC236}">
              <a16:creationId xmlns:a16="http://schemas.microsoft.com/office/drawing/2014/main" id="{59553F17-8A9C-4257-BB1A-40840DAB65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10" name="AutoShape 1" descr="Image result for ds automobiles">
          <a:extLst>
            <a:ext uri="{FF2B5EF4-FFF2-40B4-BE49-F238E27FC236}">
              <a16:creationId xmlns:a16="http://schemas.microsoft.com/office/drawing/2014/main" id="{98F3347B-FE1C-4C28-A490-CD2BA97BEE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11" name="AutoShape 1" descr="Image result for ds automobiles">
          <a:extLst>
            <a:ext uri="{FF2B5EF4-FFF2-40B4-BE49-F238E27FC236}">
              <a16:creationId xmlns:a16="http://schemas.microsoft.com/office/drawing/2014/main" id="{26AAA1A4-5323-4152-B512-21AEBEEE9D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312" name="TextBox 8311">
          <a:extLst>
            <a:ext uri="{FF2B5EF4-FFF2-40B4-BE49-F238E27FC236}">
              <a16:creationId xmlns:a16="http://schemas.microsoft.com/office/drawing/2014/main" id="{471432E6-460D-406A-8548-D14767FF50F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3" name="AutoShape 1" descr="Image result for ds automobiles">
          <a:extLst>
            <a:ext uri="{FF2B5EF4-FFF2-40B4-BE49-F238E27FC236}">
              <a16:creationId xmlns:a16="http://schemas.microsoft.com/office/drawing/2014/main" id="{5268C286-4233-49B2-AB96-3E48F7B062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4" name="AutoShape 1" descr="Image result for ds automobiles">
          <a:extLst>
            <a:ext uri="{FF2B5EF4-FFF2-40B4-BE49-F238E27FC236}">
              <a16:creationId xmlns:a16="http://schemas.microsoft.com/office/drawing/2014/main" id="{40A601DC-BBD4-4B9D-A020-78A936336C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15" name="AutoShape 1" descr="Image result for ds automobiles">
          <a:extLst>
            <a:ext uri="{FF2B5EF4-FFF2-40B4-BE49-F238E27FC236}">
              <a16:creationId xmlns:a16="http://schemas.microsoft.com/office/drawing/2014/main" id="{D5F7B0ED-9BF4-45A7-948B-E25FB0508D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16" name="AutoShape 1" descr="Image result for ds automobiles">
          <a:extLst>
            <a:ext uri="{FF2B5EF4-FFF2-40B4-BE49-F238E27FC236}">
              <a16:creationId xmlns:a16="http://schemas.microsoft.com/office/drawing/2014/main" id="{895ED10D-2C03-46C4-8348-4371598088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17" name="TextBox 8316">
          <a:extLst>
            <a:ext uri="{FF2B5EF4-FFF2-40B4-BE49-F238E27FC236}">
              <a16:creationId xmlns:a16="http://schemas.microsoft.com/office/drawing/2014/main" id="{969732E0-B00A-4802-B91B-4FFA56CEE6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8" name="AutoShape 1" descr="Image result for ds automobiles">
          <a:extLst>
            <a:ext uri="{FF2B5EF4-FFF2-40B4-BE49-F238E27FC236}">
              <a16:creationId xmlns:a16="http://schemas.microsoft.com/office/drawing/2014/main" id="{AB41D12B-C7D3-4048-BB47-2B785570DD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9" name="AutoShape 1" descr="Image result for ds automobiles">
          <a:extLst>
            <a:ext uri="{FF2B5EF4-FFF2-40B4-BE49-F238E27FC236}">
              <a16:creationId xmlns:a16="http://schemas.microsoft.com/office/drawing/2014/main" id="{D53DB69E-977D-41A3-82E8-403F4C001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0" name="AutoShape 1" descr="Image result for ds automobiles">
          <a:extLst>
            <a:ext uri="{FF2B5EF4-FFF2-40B4-BE49-F238E27FC236}">
              <a16:creationId xmlns:a16="http://schemas.microsoft.com/office/drawing/2014/main" id="{56D53F0E-6762-4363-9E0F-8C34ED1D5B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1" name="AutoShape 1" descr="Image result for ds automobiles">
          <a:extLst>
            <a:ext uri="{FF2B5EF4-FFF2-40B4-BE49-F238E27FC236}">
              <a16:creationId xmlns:a16="http://schemas.microsoft.com/office/drawing/2014/main" id="{E2B1042F-77B1-46C4-B2DF-BD50D6EA17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22" name="TextBox 8321">
          <a:extLst>
            <a:ext uri="{FF2B5EF4-FFF2-40B4-BE49-F238E27FC236}">
              <a16:creationId xmlns:a16="http://schemas.microsoft.com/office/drawing/2014/main" id="{ADC42813-423F-4225-8FCB-AE13E2DEFCF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3" name="AutoShape 1" descr="Image result for ds automobiles">
          <a:extLst>
            <a:ext uri="{FF2B5EF4-FFF2-40B4-BE49-F238E27FC236}">
              <a16:creationId xmlns:a16="http://schemas.microsoft.com/office/drawing/2014/main" id="{2B27822C-DDCC-4F88-84D6-CB9D3CAFC0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4" name="AutoShape 1" descr="Image result for ds automobiles">
          <a:extLst>
            <a:ext uri="{FF2B5EF4-FFF2-40B4-BE49-F238E27FC236}">
              <a16:creationId xmlns:a16="http://schemas.microsoft.com/office/drawing/2014/main" id="{E53E6059-C4DF-4CEA-A42B-AFF8571869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5" name="AutoShape 1" descr="Image result for ds automobiles">
          <a:extLst>
            <a:ext uri="{FF2B5EF4-FFF2-40B4-BE49-F238E27FC236}">
              <a16:creationId xmlns:a16="http://schemas.microsoft.com/office/drawing/2014/main" id="{C43E7F53-B3B1-4A66-8B20-20CD20F8BF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6" name="AutoShape 1" descr="Image result for ds automobiles">
          <a:extLst>
            <a:ext uri="{FF2B5EF4-FFF2-40B4-BE49-F238E27FC236}">
              <a16:creationId xmlns:a16="http://schemas.microsoft.com/office/drawing/2014/main" id="{9346E37D-C9FA-4B55-B451-E890D2C0B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27" name="TextBox 8326">
          <a:extLst>
            <a:ext uri="{FF2B5EF4-FFF2-40B4-BE49-F238E27FC236}">
              <a16:creationId xmlns:a16="http://schemas.microsoft.com/office/drawing/2014/main" id="{516F0A08-8711-4AD1-AB6D-63DEFFE49B1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8" name="AutoShape 1" descr="Image result for ds automobiles">
          <a:extLst>
            <a:ext uri="{FF2B5EF4-FFF2-40B4-BE49-F238E27FC236}">
              <a16:creationId xmlns:a16="http://schemas.microsoft.com/office/drawing/2014/main" id="{9DE069B1-6C11-4DDC-A318-4882EE26BF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9" name="AutoShape 1" descr="Image result for ds automobiles">
          <a:extLst>
            <a:ext uri="{FF2B5EF4-FFF2-40B4-BE49-F238E27FC236}">
              <a16:creationId xmlns:a16="http://schemas.microsoft.com/office/drawing/2014/main" id="{96BE5881-89D3-4972-B143-7ABF3287A3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0" name="AutoShape 1" descr="Image result for ds automobiles">
          <a:extLst>
            <a:ext uri="{FF2B5EF4-FFF2-40B4-BE49-F238E27FC236}">
              <a16:creationId xmlns:a16="http://schemas.microsoft.com/office/drawing/2014/main" id="{FD3DED00-7993-4DC4-B9CD-15226FDE96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1" name="AutoShape 1" descr="Image result for ds automobiles">
          <a:extLst>
            <a:ext uri="{FF2B5EF4-FFF2-40B4-BE49-F238E27FC236}">
              <a16:creationId xmlns:a16="http://schemas.microsoft.com/office/drawing/2014/main" id="{732F4918-99F6-4BC1-977F-0D749EBE2B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32" name="TextBox 8331">
          <a:extLst>
            <a:ext uri="{FF2B5EF4-FFF2-40B4-BE49-F238E27FC236}">
              <a16:creationId xmlns:a16="http://schemas.microsoft.com/office/drawing/2014/main" id="{546AF936-8C33-4FEC-B172-83F4DB5059E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3" name="AutoShape 1" descr="Image result for ds automobiles">
          <a:extLst>
            <a:ext uri="{FF2B5EF4-FFF2-40B4-BE49-F238E27FC236}">
              <a16:creationId xmlns:a16="http://schemas.microsoft.com/office/drawing/2014/main" id="{1FAE6ED3-F8D1-4CD9-A4C8-036C5BA78A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4" name="AutoShape 1" descr="Image result for ds automobiles">
          <a:extLst>
            <a:ext uri="{FF2B5EF4-FFF2-40B4-BE49-F238E27FC236}">
              <a16:creationId xmlns:a16="http://schemas.microsoft.com/office/drawing/2014/main" id="{D658CA92-5A6B-4084-B224-EA71EB8CF3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5" name="AutoShape 1" descr="Image result for ds automobiles">
          <a:extLst>
            <a:ext uri="{FF2B5EF4-FFF2-40B4-BE49-F238E27FC236}">
              <a16:creationId xmlns:a16="http://schemas.microsoft.com/office/drawing/2014/main" id="{C7BA6C9D-CA28-44F2-9AD4-58DE81ECBF0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6" name="AutoShape 1" descr="Image result for ds automobiles">
          <a:extLst>
            <a:ext uri="{FF2B5EF4-FFF2-40B4-BE49-F238E27FC236}">
              <a16:creationId xmlns:a16="http://schemas.microsoft.com/office/drawing/2014/main" id="{7F49514A-7B32-4E2B-A4DA-9E6E3E6BFC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37" name="TextBox 8336">
          <a:extLst>
            <a:ext uri="{FF2B5EF4-FFF2-40B4-BE49-F238E27FC236}">
              <a16:creationId xmlns:a16="http://schemas.microsoft.com/office/drawing/2014/main" id="{019DC8FB-4A40-46C2-8772-0B10B4C236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8" name="AutoShape 1" descr="Image result for ds automobiles">
          <a:extLst>
            <a:ext uri="{FF2B5EF4-FFF2-40B4-BE49-F238E27FC236}">
              <a16:creationId xmlns:a16="http://schemas.microsoft.com/office/drawing/2014/main" id="{BAE5B349-70A5-4D57-8E63-20D899159C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9" name="AutoShape 1" descr="Image result for ds automobiles">
          <a:extLst>
            <a:ext uri="{FF2B5EF4-FFF2-40B4-BE49-F238E27FC236}">
              <a16:creationId xmlns:a16="http://schemas.microsoft.com/office/drawing/2014/main" id="{FA5F2F33-E2EF-47C4-BE0E-A371EEABF8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40" name="AutoShape 1" descr="Image result for ds automobiles">
          <a:extLst>
            <a:ext uri="{FF2B5EF4-FFF2-40B4-BE49-F238E27FC236}">
              <a16:creationId xmlns:a16="http://schemas.microsoft.com/office/drawing/2014/main" id="{DE4A7ADA-1FC4-43FB-8F70-404553F58A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41" name="AutoShape 1" descr="Image result for ds automobiles">
          <a:extLst>
            <a:ext uri="{FF2B5EF4-FFF2-40B4-BE49-F238E27FC236}">
              <a16:creationId xmlns:a16="http://schemas.microsoft.com/office/drawing/2014/main" id="{2BEC722A-2EF8-4080-9041-AC48F9349A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42" name="TextBox 8341">
          <a:extLst>
            <a:ext uri="{FF2B5EF4-FFF2-40B4-BE49-F238E27FC236}">
              <a16:creationId xmlns:a16="http://schemas.microsoft.com/office/drawing/2014/main" id="{264DEFDB-C00F-429A-B4D1-336D05AB67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43" name="AutoShape 1" descr="Image result for ds automobiles">
          <a:extLst>
            <a:ext uri="{FF2B5EF4-FFF2-40B4-BE49-F238E27FC236}">
              <a16:creationId xmlns:a16="http://schemas.microsoft.com/office/drawing/2014/main" id="{7B73D9D6-5DEE-421D-8F60-0C2D5AACF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44" name="AutoShape 1" descr="Image result for ds automobiles">
          <a:extLst>
            <a:ext uri="{FF2B5EF4-FFF2-40B4-BE49-F238E27FC236}">
              <a16:creationId xmlns:a16="http://schemas.microsoft.com/office/drawing/2014/main" id="{A2039BAC-2DF8-4721-9267-25F44E0A90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45" name="AutoShape 1" descr="Image result for ds automobiles">
          <a:extLst>
            <a:ext uri="{FF2B5EF4-FFF2-40B4-BE49-F238E27FC236}">
              <a16:creationId xmlns:a16="http://schemas.microsoft.com/office/drawing/2014/main" id="{155FFDC9-1930-4BCD-85F1-AC851107FA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46" name="AutoShape 1" descr="Image result for ds automobiles">
          <a:extLst>
            <a:ext uri="{FF2B5EF4-FFF2-40B4-BE49-F238E27FC236}">
              <a16:creationId xmlns:a16="http://schemas.microsoft.com/office/drawing/2014/main" id="{26F40351-566D-44EA-B795-095421D951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47" name="TextBox 8346">
          <a:extLst>
            <a:ext uri="{FF2B5EF4-FFF2-40B4-BE49-F238E27FC236}">
              <a16:creationId xmlns:a16="http://schemas.microsoft.com/office/drawing/2014/main" id="{DEF36866-168B-4484-863A-26C32C20D50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348" name="AutoShape 1" descr="Image result for ds automobiles">
          <a:extLst>
            <a:ext uri="{FF2B5EF4-FFF2-40B4-BE49-F238E27FC236}">
              <a16:creationId xmlns:a16="http://schemas.microsoft.com/office/drawing/2014/main" id="{50E07240-E163-4AE0-A9B2-2EAFEBA14BE7}"/>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349" name="AutoShape 1" descr="Image result for ds automobiles">
          <a:extLst>
            <a:ext uri="{FF2B5EF4-FFF2-40B4-BE49-F238E27FC236}">
              <a16:creationId xmlns:a16="http://schemas.microsoft.com/office/drawing/2014/main" id="{F7661EF6-FA02-4A64-9C4C-F3DB1AB05C88}"/>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50" name="TextBox 8349">
          <a:extLst>
            <a:ext uri="{FF2B5EF4-FFF2-40B4-BE49-F238E27FC236}">
              <a16:creationId xmlns:a16="http://schemas.microsoft.com/office/drawing/2014/main" id="{09D06F5C-2D9A-4B7C-BF67-C206D5F7D7D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1" name="AutoShape 1" descr="Image result for ds automobiles">
          <a:extLst>
            <a:ext uri="{FF2B5EF4-FFF2-40B4-BE49-F238E27FC236}">
              <a16:creationId xmlns:a16="http://schemas.microsoft.com/office/drawing/2014/main" id="{A8B3EA58-93EF-4010-9138-B69FC62B7D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2" name="AutoShape 1" descr="Image result for ds automobiles">
          <a:extLst>
            <a:ext uri="{FF2B5EF4-FFF2-40B4-BE49-F238E27FC236}">
              <a16:creationId xmlns:a16="http://schemas.microsoft.com/office/drawing/2014/main" id="{27FD3ECC-7DC8-4B04-BF34-B06CF57D34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53" name="AutoShape 1" descr="Image result for ds automobiles">
          <a:extLst>
            <a:ext uri="{FF2B5EF4-FFF2-40B4-BE49-F238E27FC236}">
              <a16:creationId xmlns:a16="http://schemas.microsoft.com/office/drawing/2014/main" id="{976F8F1A-FB32-474D-A6AE-ED97121BA6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54" name="AutoShape 1" descr="Image result for ds automobiles">
          <a:extLst>
            <a:ext uri="{FF2B5EF4-FFF2-40B4-BE49-F238E27FC236}">
              <a16:creationId xmlns:a16="http://schemas.microsoft.com/office/drawing/2014/main" id="{2A30A0C5-C949-432C-A14A-F0CF48CEC0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355" name="TextBox 8354">
          <a:extLst>
            <a:ext uri="{FF2B5EF4-FFF2-40B4-BE49-F238E27FC236}">
              <a16:creationId xmlns:a16="http://schemas.microsoft.com/office/drawing/2014/main" id="{57D99ED8-D030-49AC-A110-461CBD148E9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6" name="AutoShape 1" descr="Image result for ds automobiles">
          <a:extLst>
            <a:ext uri="{FF2B5EF4-FFF2-40B4-BE49-F238E27FC236}">
              <a16:creationId xmlns:a16="http://schemas.microsoft.com/office/drawing/2014/main" id="{5DCBE9F5-9EA6-4485-BBD5-D9275E72C6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7" name="AutoShape 1" descr="Image result for ds automobiles">
          <a:extLst>
            <a:ext uri="{FF2B5EF4-FFF2-40B4-BE49-F238E27FC236}">
              <a16:creationId xmlns:a16="http://schemas.microsoft.com/office/drawing/2014/main" id="{2E5118D8-3515-4755-BF32-709BCC140A9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58" name="AutoShape 1" descr="Image result for ds automobiles">
          <a:extLst>
            <a:ext uri="{FF2B5EF4-FFF2-40B4-BE49-F238E27FC236}">
              <a16:creationId xmlns:a16="http://schemas.microsoft.com/office/drawing/2014/main" id="{331EEC03-A953-47C0-8043-23E542EFC4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59" name="AutoShape 1" descr="Image result for ds automobiles">
          <a:extLst>
            <a:ext uri="{FF2B5EF4-FFF2-40B4-BE49-F238E27FC236}">
              <a16:creationId xmlns:a16="http://schemas.microsoft.com/office/drawing/2014/main" id="{869E473D-939C-46E1-95C1-0B16BCE6F6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60" name="TextBox 8359">
          <a:extLst>
            <a:ext uri="{FF2B5EF4-FFF2-40B4-BE49-F238E27FC236}">
              <a16:creationId xmlns:a16="http://schemas.microsoft.com/office/drawing/2014/main" id="{BF9CD31E-794C-4BAB-98A1-72A3B58AEC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1" name="AutoShape 1" descr="Image result for ds automobiles">
          <a:extLst>
            <a:ext uri="{FF2B5EF4-FFF2-40B4-BE49-F238E27FC236}">
              <a16:creationId xmlns:a16="http://schemas.microsoft.com/office/drawing/2014/main" id="{96A9E183-5F67-4BD2-9789-4B7C1EFA2C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2" name="AutoShape 1" descr="Image result for ds automobiles">
          <a:extLst>
            <a:ext uri="{FF2B5EF4-FFF2-40B4-BE49-F238E27FC236}">
              <a16:creationId xmlns:a16="http://schemas.microsoft.com/office/drawing/2014/main" id="{00336D9A-1445-44A7-9B02-07EEA58FED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63" name="AutoShape 1" descr="Image result for ds automobiles">
          <a:extLst>
            <a:ext uri="{FF2B5EF4-FFF2-40B4-BE49-F238E27FC236}">
              <a16:creationId xmlns:a16="http://schemas.microsoft.com/office/drawing/2014/main" id="{36BAD871-AED4-4E02-AB07-125431CF57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64" name="AutoShape 1" descr="Image result for ds automobiles">
          <a:extLst>
            <a:ext uri="{FF2B5EF4-FFF2-40B4-BE49-F238E27FC236}">
              <a16:creationId xmlns:a16="http://schemas.microsoft.com/office/drawing/2014/main" id="{CAE2360A-403D-47EA-A64D-5678595AFA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65" name="TextBox 8364">
          <a:extLst>
            <a:ext uri="{FF2B5EF4-FFF2-40B4-BE49-F238E27FC236}">
              <a16:creationId xmlns:a16="http://schemas.microsoft.com/office/drawing/2014/main" id="{F66A4593-5F02-4A11-AB9D-CC609425FC7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6" name="AutoShape 1" descr="Image result for ds automobiles">
          <a:extLst>
            <a:ext uri="{FF2B5EF4-FFF2-40B4-BE49-F238E27FC236}">
              <a16:creationId xmlns:a16="http://schemas.microsoft.com/office/drawing/2014/main" id="{572DD51B-9B8F-4535-8CDD-80426E4879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7" name="AutoShape 1" descr="Image result for ds automobiles">
          <a:extLst>
            <a:ext uri="{FF2B5EF4-FFF2-40B4-BE49-F238E27FC236}">
              <a16:creationId xmlns:a16="http://schemas.microsoft.com/office/drawing/2014/main" id="{1AFFACDD-A290-4CBB-919A-0273A098FC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68" name="AutoShape 1" descr="Image result for ds automobiles">
          <a:extLst>
            <a:ext uri="{FF2B5EF4-FFF2-40B4-BE49-F238E27FC236}">
              <a16:creationId xmlns:a16="http://schemas.microsoft.com/office/drawing/2014/main" id="{E66F2E8D-E8DA-47DB-9BA9-8AC049F22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69" name="AutoShape 1" descr="Image result for ds automobiles">
          <a:extLst>
            <a:ext uri="{FF2B5EF4-FFF2-40B4-BE49-F238E27FC236}">
              <a16:creationId xmlns:a16="http://schemas.microsoft.com/office/drawing/2014/main" id="{B09C439B-2F93-4BE4-A1B5-B5D5DA1192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70" name="TextBox 8369">
          <a:extLst>
            <a:ext uri="{FF2B5EF4-FFF2-40B4-BE49-F238E27FC236}">
              <a16:creationId xmlns:a16="http://schemas.microsoft.com/office/drawing/2014/main" id="{07D538CA-E7CB-47EF-8A34-550DF2E49F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1" name="AutoShape 1" descr="Image result for ds automobiles">
          <a:extLst>
            <a:ext uri="{FF2B5EF4-FFF2-40B4-BE49-F238E27FC236}">
              <a16:creationId xmlns:a16="http://schemas.microsoft.com/office/drawing/2014/main" id="{2C655D90-D80A-49D1-9670-053653AF0D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2" name="AutoShape 1" descr="Image result for ds automobiles">
          <a:extLst>
            <a:ext uri="{FF2B5EF4-FFF2-40B4-BE49-F238E27FC236}">
              <a16:creationId xmlns:a16="http://schemas.microsoft.com/office/drawing/2014/main" id="{AC972E5F-180D-4DA7-A621-4C30C39949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3" name="AutoShape 1" descr="Image result for ds automobiles">
          <a:extLst>
            <a:ext uri="{FF2B5EF4-FFF2-40B4-BE49-F238E27FC236}">
              <a16:creationId xmlns:a16="http://schemas.microsoft.com/office/drawing/2014/main" id="{0CA839DC-27C7-454A-8816-CA51A84A06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4" name="AutoShape 1" descr="Image result for ds automobiles">
          <a:extLst>
            <a:ext uri="{FF2B5EF4-FFF2-40B4-BE49-F238E27FC236}">
              <a16:creationId xmlns:a16="http://schemas.microsoft.com/office/drawing/2014/main" id="{AC3FDAFD-692E-4F2F-A446-226CA5A062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75" name="TextBox 8374">
          <a:extLst>
            <a:ext uri="{FF2B5EF4-FFF2-40B4-BE49-F238E27FC236}">
              <a16:creationId xmlns:a16="http://schemas.microsoft.com/office/drawing/2014/main" id="{A1AF7B4C-C8A2-4EEA-9344-04A76177813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6" name="AutoShape 1" descr="Image result for ds automobiles">
          <a:extLst>
            <a:ext uri="{FF2B5EF4-FFF2-40B4-BE49-F238E27FC236}">
              <a16:creationId xmlns:a16="http://schemas.microsoft.com/office/drawing/2014/main" id="{4F9C933D-DA28-4F11-9073-9E7C3B439E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7" name="AutoShape 1" descr="Image result for ds automobiles">
          <a:extLst>
            <a:ext uri="{FF2B5EF4-FFF2-40B4-BE49-F238E27FC236}">
              <a16:creationId xmlns:a16="http://schemas.microsoft.com/office/drawing/2014/main" id="{D5B2A573-FC06-4099-BFA0-035DDFDD3C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8" name="AutoShape 1" descr="Image result for ds automobiles">
          <a:extLst>
            <a:ext uri="{FF2B5EF4-FFF2-40B4-BE49-F238E27FC236}">
              <a16:creationId xmlns:a16="http://schemas.microsoft.com/office/drawing/2014/main" id="{FB367274-D8D7-4C56-8B77-39F9FBE3B5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9" name="AutoShape 1" descr="Image result for ds automobiles">
          <a:extLst>
            <a:ext uri="{FF2B5EF4-FFF2-40B4-BE49-F238E27FC236}">
              <a16:creationId xmlns:a16="http://schemas.microsoft.com/office/drawing/2014/main" id="{E7EE3EE9-BA2F-4614-AE1A-EA1938569D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80" name="TextBox 8379">
          <a:extLst>
            <a:ext uri="{FF2B5EF4-FFF2-40B4-BE49-F238E27FC236}">
              <a16:creationId xmlns:a16="http://schemas.microsoft.com/office/drawing/2014/main" id="{839A1206-3E4D-47B2-A8E6-81DA6F8882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1" name="AutoShape 1" descr="Image result for ds automobiles">
          <a:extLst>
            <a:ext uri="{FF2B5EF4-FFF2-40B4-BE49-F238E27FC236}">
              <a16:creationId xmlns:a16="http://schemas.microsoft.com/office/drawing/2014/main" id="{28D29FF9-AE1D-4939-880B-E8649297F8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2" name="AutoShape 1" descr="Image result for ds automobiles">
          <a:extLst>
            <a:ext uri="{FF2B5EF4-FFF2-40B4-BE49-F238E27FC236}">
              <a16:creationId xmlns:a16="http://schemas.microsoft.com/office/drawing/2014/main" id="{CB4A1F6E-055D-4898-AEFA-8FB21175A79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3" name="AutoShape 1" descr="Image result for ds automobiles">
          <a:extLst>
            <a:ext uri="{FF2B5EF4-FFF2-40B4-BE49-F238E27FC236}">
              <a16:creationId xmlns:a16="http://schemas.microsoft.com/office/drawing/2014/main" id="{4C2A7A44-140A-4E77-9E49-20A81A9A71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4" name="AutoShape 1" descr="Image result for ds automobiles">
          <a:extLst>
            <a:ext uri="{FF2B5EF4-FFF2-40B4-BE49-F238E27FC236}">
              <a16:creationId xmlns:a16="http://schemas.microsoft.com/office/drawing/2014/main" id="{F6AD590F-9BCD-484C-8051-6889508A77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85" name="TextBox 8384">
          <a:extLst>
            <a:ext uri="{FF2B5EF4-FFF2-40B4-BE49-F238E27FC236}">
              <a16:creationId xmlns:a16="http://schemas.microsoft.com/office/drawing/2014/main" id="{078E6261-EA7D-4886-BDDB-1AF7C0F718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6" name="AutoShape 1" descr="Image result for ds automobiles">
          <a:extLst>
            <a:ext uri="{FF2B5EF4-FFF2-40B4-BE49-F238E27FC236}">
              <a16:creationId xmlns:a16="http://schemas.microsoft.com/office/drawing/2014/main" id="{CD515904-9690-4B34-B241-425E82307C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7" name="AutoShape 1" descr="Image result for ds automobiles">
          <a:extLst>
            <a:ext uri="{FF2B5EF4-FFF2-40B4-BE49-F238E27FC236}">
              <a16:creationId xmlns:a16="http://schemas.microsoft.com/office/drawing/2014/main" id="{4DA26929-96D1-45FD-AC89-7262A99A52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8" name="AutoShape 1" descr="Image result for ds automobiles">
          <a:extLst>
            <a:ext uri="{FF2B5EF4-FFF2-40B4-BE49-F238E27FC236}">
              <a16:creationId xmlns:a16="http://schemas.microsoft.com/office/drawing/2014/main" id="{FBD4EEC7-6B59-4A48-9BB7-A5E925559A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9" name="AutoShape 1" descr="Image result for ds automobiles">
          <a:extLst>
            <a:ext uri="{FF2B5EF4-FFF2-40B4-BE49-F238E27FC236}">
              <a16:creationId xmlns:a16="http://schemas.microsoft.com/office/drawing/2014/main" id="{205FFA0F-E5A8-4052-AFE6-5A261E44CE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90" name="TextBox 8389">
          <a:extLst>
            <a:ext uri="{FF2B5EF4-FFF2-40B4-BE49-F238E27FC236}">
              <a16:creationId xmlns:a16="http://schemas.microsoft.com/office/drawing/2014/main" id="{66CDEB2E-CCA7-40AF-A114-384B8B422AF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1" name="AutoShape 1" descr="Image result for ds automobiles">
          <a:extLst>
            <a:ext uri="{FF2B5EF4-FFF2-40B4-BE49-F238E27FC236}">
              <a16:creationId xmlns:a16="http://schemas.microsoft.com/office/drawing/2014/main" id="{050EE847-FF44-4E6E-866C-DEA489A63F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2" name="AutoShape 1" descr="Image result for ds automobiles">
          <a:extLst>
            <a:ext uri="{FF2B5EF4-FFF2-40B4-BE49-F238E27FC236}">
              <a16:creationId xmlns:a16="http://schemas.microsoft.com/office/drawing/2014/main" id="{2C95E818-9F56-49F8-A522-EAFC4B6294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93" name="AutoShape 1" descr="Image result for ds automobiles">
          <a:extLst>
            <a:ext uri="{FF2B5EF4-FFF2-40B4-BE49-F238E27FC236}">
              <a16:creationId xmlns:a16="http://schemas.microsoft.com/office/drawing/2014/main" id="{BBF09C2C-E934-4551-9C65-A5CAF1C505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94" name="AutoShape 1" descr="Image result for ds automobiles">
          <a:extLst>
            <a:ext uri="{FF2B5EF4-FFF2-40B4-BE49-F238E27FC236}">
              <a16:creationId xmlns:a16="http://schemas.microsoft.com/office/drawing/2014/main" id="{8C1A188B-B9E5-4D10-9A29-B5EB4673B5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395" name="TextBox 8394">
          <a:extLst>
            <a:ext uri="{FF2B5EF4-FFF2-40B4-BE49-F238E27FC236}">
              <a16:creationId xmlns:a16="http://schemas.microsoft.com/office/drawing/2014/main" id="{0D62674F-2F87-484E-9759-3C846C2DCA1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6" name="AutoShape 1" descr="Image result for ds automobiles">
          <a:extLst>
            <a:ext uri="{FF2B5EF4-FFF2-40B4-BE49-F238E27FC236}">
              <a16:creationId xmlns:a16="http://schemas.microsoft.com/office/drawing/2014/main" id="{F70D19BB-C331-43E1-9104-F6218ACDCF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7" name="AutoShape 1" descr="Image result for ds automobiles">
          <a:extLst>
            <a:ext uri="{FF2B5EF4-FFF2-40B4-BE49-F238E27FC236}">
              <a16:creationId xmlns:a16="http://schemas.microsoft.com/office/drawing/2014/main" id="{C351D341-D04F-4FE6-B40F-0E9DC72C74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98" name="AutoShape 1" descr="Image result for ds automobiles">
          <a:extLst>
            <a:ext uri="{FF2B5EF4-FFF2-40B4-BE49-F238E27FC236}">
              <a16:creationId xmlns:a16="http://schemas.microsoft.com/office/drawing/2014/main" id="{16A9D0D7-63C9-4468-953A-45644F9070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99" name="AutoShape 1" descr="Image result for ds automobiles">
          <a:extLst>
            <a:ext uri="{FF2B5EF4-FFF2-40B4-BE49-F238E27FC236}">
              <a16:creationId xmlns:a16="http://schemas.microsoft.com/office/drawing/2014/main" id="{F33BDEEC-A7CD-4C91-AAFD-1948E12D89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00" name="TextBox 8399">
          <a:extLst>
            <a:ext uri="{FF2B5EF4-FFF2-40B4-BE49-F238E27FC236}">
              <a16:creationId xmlns:a16="http://schemas.microsoft.com/office/drawing/2014/main" id="{5580336C-5D4F-4755-BEF9-682CFD6A8B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1" name="AutoShape 1" descr="Image result for ds automobiles">
          <a:extLst>
            <a:ext uri="{FF2B5EF4-FFF2-40B4-BE49-F238E27FC236}">
              <a16:creationId xmlns:a16="http://schemas.microsoft.com/office/drawing/2014/main" id="{C0192DB1-4116-439D-A5A4-079240C2DA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2" name="AutoShape 1" descr="Image result for ds automobiles">
          <a:extLst>
            <a:ext uri="{FF2B5EF4-FFF2-40B4-BE49-F238E27FC236}">
              <a16:creationId xmlns:a16="http://schemas.microsoft.com/office/drawing/2014/main" id="{52E48EDC-2631-4F7A-B6AB-AA22D9345F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03" name="AutoShape 1" descr="Image result for ds automobiles">
          <a:extLst>
            <a:ext uri="{FF2B5EF4-FFF2-40B4-BE49-F238E27FC236}">
              <a16:creationId xmlns:a16="http://schemas.microsoft.com/office/drawing/2014/main" id="{0A852C22-5C05-451B-8055-9214D5285F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04" name="AutoShape 1" descr="Image result for ds automobiles">
          <a:extLst>
            <a:ext uri="{FF2B5EF4-FFF2-40B4-BE49-F238E27FC236}">
              <a16:creationId xmlns:a16="http://schemas.microsoft.com/office/drawing/2014/main" id="{FF062D23-CB3A-4322-B667-DAEA038A83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405" name="TextBox 8404">
          <a:extLst>
            <a:ext uri="{FF2B5EF4-FFF2-40B4-BE49-F238E27FC236}">
              <a16:creationId xmlns:a16="http://schemas.microsoft.com/office/drawing/2014/main" id="{F1099037-A686-4F9A-A080-03B8BFC945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6" name="AutoShape 1" descr="Image result for ds automobiles">
          <a:extLst>
            <a:ext uri="{FF2B5EF4-FFF2-40B4-BE49-F238E27FC236}">
              <a16:creationId xmlns:a16="http://schemas.microsoft.com/office/drawing/2014/main" id="{1416FD01-4AAB-432C-BFFE-4DA72A0C00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7" name="AutoShape 1" descr="Image result for ds automobiles">
          <a:extLst>
            <a:ext uri="{FF2B5EF4-FFF2-40B4-BE49-F238E27FC236}">
              <a16:creationId xmlns:a16="http://schemas.microsoft.com/office/drawing/2014/main" id="{0FC9A590-2806-4E78-9E2C-5ADBAABE7D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08" name="AutoShape 1" descr="Image result for ds automobiles">
          <a:extLst>
            <a:ext uri="{FF2B5EF4-FFF2-40B4-BE49-F238E27FC236}">
              <a16:creationId xmlns:a16="http://schemas.microsoft.com/office/drawing/2014/main" id="{CAE88A88-9829-4D1C-8E5D-78C5032C2A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09" name="AutoShape 1" descr="Image result for ds automobiles">
          <a:extLst>
            <a:ext uri="{FF2B5EF4-FFF2-40B4-BE49-F238E27FC236}">
              <a16:creationId xmlns:a16="http://schemas.microsoft.com/office/drawing/2014/main" id="{423B2DD6-0BE5-4F60-9852-AFE320F3AE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10" name="TextBox 8409">
          <a:extLst>
            <a:ext uri="{FF2B5EF4-FFF2-40B4-BE49-F238E27FC236}">
              <a16:creationId xmlns:a16="http://schemas.microsoft.com/office/drawing/2014/main" id="{4CFA5E6D-AEA2-4B73-8FEA-03AABEA99B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1" name="AutoShape 1" descr="Image result for ds automobiles">
          <a:extLst>
            <a:ext uri="{FF2B5EF4-FFF2-40B4-BE49-F238E27FC236}">
              <a16:creationId xmlns:a16="http://schemas.microsoft.com/office/drawing/2014/main" id="{451697C4-4E5B-4B41-8229-705FBD48E0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2" name="AutoShape 1" descr="Image result for ds automobiles">
          <a:extLst>
            <a:ext uri="{FF2B5EF4-FFF2-40B4-BE49-F238E27FC236}">
              <a16:creationId xmlns:a16="http://schemas.microsoft.com/office/drawing/2014/main" id="{95A34EF1-A553-4261-B111-F0F5A4C03F3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13" name="AutoShape 1" descr="Image result for ds automobiles">
          <a:extLst>
            <a:ext uri="{FF2B5EF4-FFF2-40B4-BE49-F238E27FC236}">
              <a16:creationId xmlns:a16="http://schemas.microsoft.com/office/drawing/2014/main" id="{9F437532-45FC-495A-B79E-9838396802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14" name="AutoShape 1" descr="Image result for ds automobiles">
          <a:extLst>
            <a:ext uri="{FF2B5EF4-FFF2-40B4-BE49-F238E27FC236}">
              <a16:creationId xmlns:a16="http://schemas.microsoft.com/office/drawing/2014/main" id="{30F31627-99CF-4BB0-A682-7608E8BD10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15" name="TextBox 8414">
          <a:extLst>
            <a:ext uri="{FF2B5EF4-FFF2-40B4-BE49-F238E27FC236}">
              <a16:creationId xmlns:a16="http://schemas.microsoft.com/office/drawing/2014/main" id="{D715D32A-0D66-435C-B2A2-5493731D33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6" name="AutoShape 1" descr="Image result for ds automobiles">
          <a:extLst>
            <a:ext uri="{FF2B5EF4-FFF2-40B4-BE49-F238E27FC236}">
              <a16:creationId xmlns:a16="http://schemas.microsoft.com/office/drawing/2014/main" id="{CC63F849-4049-42BC-908D-F75305B3CE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7" name="AutoShape 1" descr="Image result for ds automobiles">
          <a:extLst>
            <a:ext uri="{FF2B5EF4-FFF2-40B4-BE49-F238E27FC236}">
              <a16:creationId xmlns:a16="http://schemas.microsoft.com/office/drawing/2014/main" id="{73E3AA82-2D50-4ECC-8241-4620090F91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18" name="AutoShape 1" descr="Image result for ds automobiles">
          <a:extLst>
            <a:ext uri="{FF2B5EF4-FFF2-40B4-BE49-F238E27FC236}">
              <a16:creationId xmlns:a16="http://schemas.microsoft.com/office/drawing/2014/main" id="{E00BD771-E42A-4494-88B7-6997C1D503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19" name="AutoShape 1" descr="Image result for ds automobiles">
          <a:extLst>
            <a:ext uri="{FF2B5EF4-FFF2-40B4-BE49-F238E27FC236}">
              <a16:creationId xmlns:a16="http://schemas.microsoft.com/office/drawing/2014/main" id="{56DEC30E-E8CB-4A50-A1E6-C8E49A59AC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20" name="TextBox 8419">
          <a:extLst>
            <a:ext uri="{FF2B5EF4-FFF2-40B4-BE49-F238E27FC236}">
              <a16:creationId xmlns:a16="http://schemas.microsoft.com/office/drawing/2014/main" id="{704F9081-F9DC-47E5-A830-FD52A34B78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1" name="AutoShape 1" descr="Image result for ds automobiles">
          <a:extLst>
            <a:ext uri="{FF2B5EF4-FFF2-40B4-BE49-F238E27FC236}">
              <a16:creationId xmlns:a16="http://schemas.microsoft.com/office/drawing/2014/main" id="{B7263432-A4F4-4320-958B-D9A580A31A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2" name="AutoShape 1" descr="Image result for ds automobiles">
          <a:extLst>
            <a:ext uri="{FF2B5EF4-FFF2-40B4-BE49-F238E27FC236}">
              <a16:creationId xmlns:a16="http://schemas.microsoft.com/office/drawing/2014/main" id="{B0DCC651-5A0A-44B5-9711-5EC15C0A6A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3" name="AutoShape 1" descr="Image result for ds automobiles">
          <a:extLst>
            <a:ext uri="{FF2B5EF4-FFF2-40B4-BE49-F238E27FC236}">
              <a16:creationId xmlns:a16="http://schemas.microsoft.com/office/drawing/2014/main" id="{9BE5D8C5-504E-417E-B7AD-7BC3658335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4" name="AutoShape 1" descr="Image result for ds automobiles">
          <a:extLst>
            <a:ext uri="{FF2B5EF4-FFF2-40B4-BE49-F238E27FC236}">
              <a16:creationId xmlns:a16="http://schemas.microsoft.com/office/drawing/2014/main" id="{BCBF9C21-D715-4F8C-AC79-61AAD471DB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25" name="TextBox 8424">
          <a:extLst>
            <a:ext uri="{FF2B5EF4-FFF2-40B4-BE49-F238E27FC236}">
              <a16:creationId xmlns:a16="http://schemas.microsoft.com/office/drawing/2014/main" id="{22B914C3-5826-453F-8E3B-94E0A49634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6" name="AutoShape 1" descr="Image result for ds automobiles">
          <a:extLst>
            <a:ext uri="{FF2B5EF4-FFF2-40B4-BE49-F238E27FC236}">
              <a16:creationId xmlns:a16="http://schemas.microsoft.com/office/drawing/2014/main" id="{31075127-3806-4309-86B1-2BFC66C6CD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7" name="AutoShape 1" descr="Image result for ds automobiles">
          <a:extLst>
            <a:ext uri="{FF2B5EF4-FFF2-40B4-BE49-F238E27FC236}">
              <a16:creationId xmlns:a16="http://schemas.microsoft.com/office/drawing/2014/main" id="{06134604-09F5-4FC7-BBFF-0A90A0082A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8" name="AutoShape 1" descr="Image result for ds automobiles">
          <a:extLst>
            <a:ext uri="{FF2B5EF4-FFF2-40B4-BE49-F238E27FC236}">
              <a16:creationId xmlns:a16="http://schemas.microsoft.com/office/drawing/2014/main" id="{CD6753B7-C2FD-40EB-88C1-2A3D7D2A40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9" name="AutoShape 1" descr="Image result for ds automobiles">
          <a:extLst>
            <a:ext uri="{FF2B5EF4-FFF2-40B4-BE49-F238E27FC236}">
              <a16:creationId xmlns:a16="http://schemas.microsoft.com/office/drawing/2014/main" id="{493C0946-F2CA-4F11-A514-8DA098C438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430" name="TextBox 8429">
          <a:extLst>
            <a:ext uri="{FF2B5EF4-FFF2-40B4-BE49-F238E27FC236}">
              <a16:creationId xmlns:a16="http://schemas.microsoft.com/office/drawing/2014/main" id="{962A571E-F527-432F-8DA2-B354D44E9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1" name="AutoShape 1" descr="Image result for ds automobiles">
          <a:extLst>
            <a:ext uri="{FF2B5EF4-FFF2-40B4-BE49-F238E27FC236}">
              <a16:creationId xmlns:a16="http://schemas.microsoft.com/office/drawing/2014/main" id="{86C31578-3A82-4796-9ABF-5D34AC0C35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2" name="AutoShape 1" descr="Image result for ds automobiles">
          <a:extLst>
            <a:ext uri="{FF2B5EF4-FFF2-40B4-BE49-F238E27FC236}">
              <a16:creationId xmlns:a16="http://schemas.microsoft.com/office/drawing/2014/main" id="{34C3DA11-5E44-49DA-818C-D34E5BD5D0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3" name="AutoShape 1" descr="Image result for ds automobiles">
          <a:extLst>
            <a:ext uri="{FF2B5EF4-FFF2-40B4-BE49-F238E27FC236}">
              <a16:creationId xmlns:a16="http://schemas.microsoft.com/office/drawing/2014/main" id="{A0AF4660-AE64-4469-B86C-CC4BF49FBB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4" name="AutoShape 1" descr="Image result for ds automobiles">
          <a:extLst>
            <a:ext uri="{FF2B5EF4-FFF2-40B4-BE49-F238E27FC236}">
              <a16:creationId xmlns:a16="http://schemas.microsoft.com/office/drawing/2014/main" id="{4D04D8BB-BF0B-4D34-B7A8-DD641B579F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435" name="TextBox 8434">
          <a:extLst>
            <a:ext uri="{FF2B5EF4-FFF2-40B4-BE49-F238E27FC236}">
              <a16:creationId xmlns:a16="http://schemas.microsoft.com/office/drawing/2014/main" id="{30945EFD-F098-48F4-B529-73960533FB1B}"/>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6" name="AutoShape 1" descr="Image result for ds automobiles">
          <a:extLst>
            <a:ext uri="{FF2B5EF4-FFF2-40B4-BE49-F238E27FC236}">
              <a16:creationId xmlns:a16="http://schemas.microsoft.com/office/drawing/2014/main" id="{282429D9-07B8-4AC6-93D3-B3BD1A44FF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7" name="AutoShape 1" descr="Image result for ds automobiles">
          <a:extLst>
            <a:ext uri="{FF2B5EF4-FFF2-40B4-BE49-F238E27FC236}">
              <a16:creationId xmlns:a16="http://schemas.microsoft.com/office/drawing/2014/main" id="{04E624FD-0571-489A-A17A-B479F0F300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8" name="AutoShape 1" descr="Image result for ds automobiles">
          <a:extLst>
            <a:ext uri="{FF2B5EF4-FFF2-40B4-BE49-F238E27FC236}">
              <a16:creationId xmlns:a16="http://schemas.microsoft.com/office/drawing/2014/main" id="{A0924E5E-C7B2-4D2B-93BF-1E58DDEAE3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9" name="AutoShape 1" descr="Image result for ds automobiles">
          <a:extLst>
            <a:ext uri="{FF2B5EF4-FFF2-40B4-BE49-F238E27FC236}">
              <a16:creationId xmlns:a16="http://schemas.microsoft.com/office/drawing/2014/main" id="{E08DEFB0-BAFA-4008-8490-0F13BD7D2C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40" name="TextBox 8439">
          <a:extLst>
            <a:ext uri="{FF2B5EF4-FFF2-40B4-BE49-F238E27FC236}">
              <a16:creationId xmlns:a16="http://schemas.microsoft.com/office/drawing/2014/main" id="{5FE75472-D139-4AF9-B8E6-897DB63F17A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1" name="AutoShape 1" descr="Image result for ds automobiles">
          <a:extLst>
            <a:ext uri="{FF2B5EF4-FFF2-40B4-BE49-F238E27FC236}">
              <a16:creationId xmlns:a16="http://schemas.microsoft.com/office/drawing/2014/main" id="{64A40F28-EA48-41AA-8843-72E3D161E7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2" name="AutoShape 1" descr="Image result for ds automobiles">
          <a:extLst>
            <a:ext uri="{FF2B5EF4-FFF2-40B4-BE49-F238E27FC236}">
              <a16:creationId xmlns:a16="http://schemas.microsoft.com/office/drawing/2014/main" id="{12EE4337-E245-4DC5-B056-D877381346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43" name="AutoShape 1" descr="Image result for ds automobiles">
          <a:extLst>
            <a:ext uri="{FF2B5EF4-FFF2-40B4-BE49-F238E27FC236}">
              <a16:creationId xmlns:a16="http://schemas.microsoft.com/office/drawing/2014/main" id="{CD9BA250-FBD0-4074-9FA8-7258182E47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44" name="AutoShape 1" descr="Image result for ds automobiles">
          <a:extLst>
            <a:ext uri="{FF2B5EF4-FFF2-40B4-BE49-F238E27FC236}">
              <a16:creationId xmlns:a16="http://schemas.microsoft.com/office/drawing/2014/main" id="{EC438336-7CF8-4F22-B613-C237BC71F4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445" name="TextBox 8444">
          <a:extLst>
            <a:ext uri="{FF2B5EF4-FFF2-40B4-BE49-F238E27FC236}">
              <a16:creationId xmlns:a16="http://schemas.microsoft.com/office/drawing/2014/main" id="{A7F2BF02-C1E0-4688-B4C9-F980472EAF0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6" name="AutoShape 1" descr="Image result for ds automobiles">
          <a:extLst>
            <a:ext uri="{FF2B5EF4-FFF2-40B4-BE49-F238E27FC236}">
              <a16:creationId xmlns:a16="http://schemas.microsoft.com/office/drawing/2014/main" id="{C1789184-5DD5-4CC9-A17A-676F627A65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7" name="AutoShape 1" descr="Image result for ds automobiles">
          <a:extLst>
            <a:ext uri="{FF2B5EF4-FFF2-40B4-BE49-F238E27FC236}">
              <a16:creationId xmlns:a16="http://schemas.microsoft.com/office/drawing/2014/main" id="{A71CE7F1-B652-4CCE-A28F-31EC355B6E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48" name="AutoShape 1" descr="Image result for ds automobiles">
          <a:extLst>
            <a:ext uri="{FF2B5EF4-FFF2-40B4-BE49-F238E27FC236}">
              <a16:creationId xmlns:a16="http://schemas.microsoft.com/office/drawing/2014/main" id="{5B265224-522A-4A13-9EA8-271CC38BA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49" name="AutoShape 1" descr="Image result for ds automobiles">
          <a:extLst>
            <a:ext uri="{FF2B5EF4-FFF2-40B4-BE49-F238E27FC236}">
              <a16:creationId xmlns:a16="http://schemas.microsoft.com/office/drawing/2014/main" id="{B596DCC7-3287-4AFC-88C9-E85884E753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50" name="TextBox 8449">
          <a:extLst>
            <a:ext uri="{FF2B5EF4-FFF2-40B4-BE49-F238E27FC236}">
              <a16:creationId xmlns:a16="http://schemas.microsoft.com/office/drawing/2014/main" id="{49A2F469-133B-4DF7-A83A-2A9E95DE15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1" name="AutoShape 1" descr="Image result for ds automobiles">
          <a:extLst>
            <a:ext uri="{FF2B5EF4-FFF2-40B4-BE49-F238E27FC236}">
              <a16:creationId xmlns:a16="http://schemas.microsoft.com/office/drawing/2014/main" id="{17388A6F-9B74-4CB1-A5A2-54DFE47ACB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2" name="AutoShape 1" descr="Image result for ds automobiles">
          <a:extLst>
            <a:ext uri="{FF2B5EF4-FFF2-40B4-BE49-F238E27FC236}">
              <a16:creationId xmlns:a16="http://schemas.microsoft.com/office/drawing/2014/main" id="{53CED912-81B8-4180-965A-2B9F84FCFE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53" name="AutoShape 1" descr="Image result for ds automobiles">
          <a:extLst>
            <a:ext uri="{FF2B5EF4-FFF2-40B4-BE49-F238E27FC236}">
              <a16:creationId xmlns:a16="http://schemas.microsoft.com/office/drawing/2014/main" id="{34EA93A1-025B-4CDF-98A5-58E6B11193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54" name="AutoShape 1" descr="Image result for ds automobiles">
          <a:extLst>
            <a:ext uri="{FF2B5EF4-FFF2-40B4-BE49-F238E27FC236}">
              <a16:creationId xmlns:a16="http://schemas.microsoft.com/office/drawing/2014/main" id="{131443CC-F038-448F-A078-E662EFE0E7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55" name="TextBox 8454">
          <a:extLst>
            <a:ext uri="{FF2B5EF4-FFF2-40B4-BE49-F238E27FC236}">
              <a16:creationId xmlns:a16="http://schemas.microsoft.com/office/drawing/2014/main" id="{A881BAB2-1777-4DB2-8507-43643DE8910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6" name="AutoShape 1" descr="Image result for ds automobiles">
          <a:extLst>
            <a:ext uri="{FF2B5EF4-FFF2-40B4-BE49-F238E27FC236}">
              <a16:creationId xmlns:a16="http://schemas.microsoft.com/office/drawing/2014/main" id="{46BB6C54-6AB6-401C-BE0C-703B6250D8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7" name="AutoShape 1" descr="Image result for ds automobiles">
          <a:extLst>
            <a:ext uri="{FF2B5EF4-FFF2-40B4-BE49-F238E27FC236}">
              <a16:creationId xmlns:a16="http://schemas.microsoft.com/office/drawing/2014/main" id="{BE1E915F-379D-4C21-B19A-4CCF9AEBD5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58" name="AutoShape 1" descr="Image result for ds automobiles">
          <a:extLst>
            <a:ext uri="{FF2B5EF4-FFF2-40B4-BE49-F238E27FC236}">
              <a16:creationId xmlns:a16="http://schemas.microsoft.com/office/drawing/2014/main" id="{740290FB-AF13-4853-95E0-4C23667C47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59" name="AutoShape 1" descr="Image result for ds automobiles">
          <a:extLst>
            <a:ext uri="{FF2B5EF4-FFF2-40B4-BE49-F238E27FC236}">
              <a16:creationId xmlns:a16="http://schemas.microsoft.com/office/drawing/2014/main" id="{EE301785-04D0-4B8D-B322-192A0801D8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60" name="TextBox 8459">
          <a:extLst>
            <a:ext uri="{FF2B5EF4-FFF2-40B4-BE49-F238E27FC236}">
              <a16:creationId xmlns:a16="http://schemas.microsoft.com/office/drawing/2014/main" id="{D82AC229-43FF-4370-A1EB-853825D680F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1" name="AutoShape 1" descr="Image result for ds automobiles">
          <a:extLst>
            <a:ext uri="{FF2B5EF4-FFF2-40B4-BE49-F238E27FC236}">
              <a16:creationId xmlns:a16="http://schemas.microsoft.com/office/drawing/2014/main" id="{34A35371-EF19-4D62-AFDF-2642C719E6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2" name="AutoShape 1" descr="Image result for ds automobiles">
          <a:extLst>
            <a:ext uri="{FF2B5EF4-FFF2-40B4-BE49-F238E27FC236}">
              <a16:creationId xmlns:a16="http://schemas.microsoft.com/office/drawing/2014/main" id="{A38B7540-582F-4970-9031-08E6D4E315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63" name="AutoShape 1" descr="Image result for ds automobiles">
          <a:extLst>
            <a:ext uri="{FF2B5EF4-FFF2-40B4-BE49-F238E27FC236}">
              <a16:creationId xmlns:a16="http://schemas.microsoft.com/office/drawing/2014/main" id="{0EB4B590-4C85-4133-B54F-2C02702EB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64" name="AutoShape 1" descr="Image result for ds automobiles">
          <a:extLst>
            <a:ext uri="{FF2B5EF4-FFF2-40B4-BE49-F238E27FC236}">
              <a16:creationId xmlns:a16="http://schemas.microsoft.com/office/drawing/2014/main" id="{CB8BC253-0BB0-4EB9-85F8-14546E9CE5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65" name="TextBox 8464">
          <a:extLst>
            <a:ext uri="{FF2B5EF4-FFF2-40B4-BE49-F238E27FC236}">
              <a16:creationId xmlns:a16="http://schemas.microsoft.com/office/drawing/2014/main" id="{B41FCEA6-292E-4470-ABF1-018710B8AE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6" name="AutoShape 1" descr="Image result for ds automobiles">
          <a:extLst>
            <a:ext uri="{FF2B5EF4-FFF2-40B4-BE49-F238E27FC236}">
              <a16:creationId xmlns:a16="http://schemas.microsoft.com/office/drawing/2014/main" id="{42446117-2B23-48D9-8875-3CE36909A6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7" name="AutoShape 1" descr="Image result for ds automobiles">
          <a:extLst>
            <a:ext uri="{FF2B5EF4-FFF2-40B4-BE49-F238E27FC236}">
              <a16:creationId xmlns:a16="http://schemas.microsoft.com/office/drawing/2014/main" id="{50746D89-43AF-4291-81A2-748591B6B0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68" name="AutoShape 1" descr="Image result for ds automobiles">
          <a:extLst>
            <a:ext uri="{FF2B5EF4-FFF2-40B4-BE49-F238E27FC236}">
              <a16:creationId xmlns:a16="http://schemas.microsoft.com/office/drawing/2014/main" id="{93CF2E0A-0D2F-4422-8E81-02199FC4B0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69" name="AutoShape 1" descr="Image result for ds automobiles">
          <a:extLst>
            <a:ext uri="{FF2B5EF4-FFF2-40B4-BE49-F238E27FC236}">
              <a16:creationId xmlns:a16="http://schemas.microsoft.com/office/drawing/2014/main" id="{AF7D5143-7FFA-4E86-992F-F995291696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470" name="TextBox 8469">
          <a:extLst>
            <a:ext uri="{FF2B5EF4-FFF2-40B4-BE49-F238E27FC236}">
              <a16:creationId xmlns:a16="http://schemas.microsoft.com/office/drawing/2014/main" id="{F9EB4B1E-2FB3-43C4-9138-B9123DC149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1" name="AutoShape 1" descr="Image result for ds automobiles">
          <a:extLst>
            <a:ext uri="{FF2B5EF4-FFF2-40B4-BE49-F238E27FC236}">
              <a16:creationId xmlns:a16="http://schemas.microsoft.com/office/drawing/2014/main" id="{13F0068F-A424-4F64-94AD-C281514A7A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2" name="AutoShape 1" descr="Image result for ds automobiles">
          <a:extLst>
            <a:ext uri="{FF2B5EF4-FFF2-40B4-BE49-F238E27FC236}">
              <a16:creationId xmlns:a16="http://schemas.microsoft.com/office/drawing/2014/main" id="{B188507B-ED2C-4210-B261-24E05C449B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3" name="AutoShape 1" descr="Image result for ds automobiles">
          <a:extLst>
            <a:ext uri="{FF2B5EF4-FFF2-40B4-BE49-F238E27FC236}">
              <a16:creationId xmlns:a16="http://schemas.microsoft.com/office/drawing/2014/main" id="{F2F71D90-77BD-42BD-9DBF-EC1DAAD8A6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4" name="AutoShape 1" descr="Image result for ds automobiles">
          <a:extLst>
            <a:ext uri="{FF2B5EF4-FFF2-40B4-BE49-F238E27FC236}">
              <a16:creationId xmlns:a16="http://schemas.microsoft.com/office/drawing/2014/main" id="{62EF3C74-3CDA-443B-90EA-11FB67EBD7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475" name="TextBox 8474">
          <a:extLst>
            <a:ext uri="{FF2B5EF4-FFF2-40B4-BE49-F238E27FC236}">
              <a16:creationId xmlns:a16="http://schemas.microsoft.com/office/drawing/2014/main" id="{E6256FDF-D3E5-47EF-B051-596E1ED94F1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6" name="AutoShape 1" descr="Image result for ds automobiles">
          <a:extLst>
            <a:ext uri="{FF2B5EF4-FFF2-40B4-BE49-F238E27FC236}">
              <a16:creationId xmlns:a16="http://schemas.microsoft.com/office/drawing/2014/main" id="{22CAB1A2-F1EB-4CB6-8E4A-2B6371C563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7" name="AutoShape 1" descr="Image result for ds automobiles">
          <a:extLst>
            <a:ext uri="{FF2B5EF4-FFF2-40B4-BE49-F238E27FC236}">
              <a16:creationId xmlns:a16="http://schemas.microsoft.com/office/drawing/2014/main" id="{E3018008-26EB-4C39-A6D9-3A126DC3E0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8" name="AutoShape 1" descr="Image result for ds automobiles">
          <a:extLst>
            <a:ext uri="{FF2B5EF4-FFF2-40B4-BE49-F238E27FC236}">
              <a16:creationId xmlns:a16="http://schemas.microsoft.com/office/drawing/2014/main" id="{5406BBAB-8FD8-4634-BC7C-E6B0C5B468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9" name="AutoShape 1" descr="Image result for ds automobiles">
          <a:extLst>
            <a:ext uri="{FF2B5EF4-FFF2-40B4-BE49-F238E27FC236}">
              <a16:creationId xmlns:a16="http://schemas.microsoft.com/office/drawing/2014/main" id="{E571108B-F175-4A4B-A01B-757AB2A75F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80" name="TextBox 8479">
          <a:extLst>
            <a:ext uri="{FF2B5EF4-FFF2-40B4-BE49-F238E27FC236}">
              <a16:creationId xmlns:a16="http://schemas.microsoft.com/office/drawing/2014/main" id="{6A1E1E88-9554-4A7A-9A96-A9E7E9A543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1" name="AutoShape 1" descr="Image result for ds automobiles">
          <a:extLst>
            <a:ext uri="{FF2B5EF4-FFF2-40B4-BE49-F238E27FC236}">
              <a16:creationId xmlns:a16="http://schemas.microsoft.com/office/drawing/2014/main" id="{0EF966CD-9666-4BC0-8250-BC5FD3FBBC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2" name="AutoShape 1" descr="Image result for ds automobiles">
          <a:extLst>
            <a:ext uri="{FF2B5EF4-FFF2-40B4-BE49-F238E27FC236}">
              <a16:creationId xmlns:a16="http://schemas.microsoft.com/office/drawing/2014/main" id="{E4B41ECC-5240-4AA8-9908-1EF6C02703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3" name="AutoShape 1" descr="Image result for ds automobiles">
          <a:extLst>
            <a:ext uri="{FF2B5EF4-FFF2-40B4-BE49-F238E27FC236}">
              <a16:creationId xmlns:a16="http://schemas.microsoft.com/office/drawing/2014/main" id="{6BAAD8BB-8A95-4377-90EB-DF27ADCC4D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4" name="AutoShape 1" descr="Image result for ds automobiles">
          <a:extLst>
            <a:ext uri="{FF2B5EF4-FFF2-40B4-BE49-F238E27FC236}">
              <a16:creationId xmlns:a16="http://schemas.microsoft.com/office/drawing/2014/main" id="{A451BA8B-F178-4CE7-82A1-AC48365C6B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485" name="TextBox 8484">
          <a:extLst>
            <a:ext uri="{FF2B5EF4-FFF2-40B4-BE49-F238E27FC236}">
              <a16:creationId xmlns:a16="http://schemas.microsoft.com/office/drawing/2014/main" id="{C25627D6-1415-475B-AA02-DC279D1B1A7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6" name="AutoShape 1" descr="Image result for ds automobiles">
          <a:extLst>
            <a:ext uri="{FF2B5EF4-FFF2-40B4-BE49-F238E27FC236}">
              <a16:creationId xmlns:a16="http://schemas.microsoft.com/office/drawing/2014/main" id="{FB3D02E2-0F4F-4E4F-9199-B3D849036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7" name="AutoShape 1" descr="Image result for ds automobiles">
          <a:extLst>
            <a:ext uri="{FF2B5EF4-FFF2-40B4-BE49-F238E27FC236}">
              <a16:creationId xmlns:a16="http://schemas.microsoft.com/office/drawing/2014/main" id="{D5A24E34-762A-417E-B215-CAC7CCDA6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8" name="AutoShape 1" descr="Image result for ds automobiles">
          <a:extLst>
            <a:ext uri="{FF2B5EF4-FFF2-40B4-BE49-F238E27FC236}">
              <a16:creationId xmlns:a16="http://schemas.microsoft.com/office/drawing/2014/main" id="{8D05658E-CE30-4691-9056-61929B4215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9" name="AutoShape 1" descr="Image result for ds automobiles">
          <a:extLst>
            <a:ext uri="{FF2B5EF4-FFF2-40B4-BE49-F238E27FC236}">
              <a16:creationId xmlns:a16="http://schemas.microsoft.com/office/drawing/2014/main" id="{EC481427-B825-48BC-9702-D1A9D02868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0" name="TextBox 8489">
          <a:extLst>
            <a:ext uri="{FF2B5EF4-FFF2-40B4-BE49-F238E27FC236}">
              <a16:creationId xmlns:a16="http://schemas.microsoft.com/office/drawing/2014/main" id="{A2B70CBB-A9E8-4D1E-91DB-1BD3B540AB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1" name="AutoShape 1" descr="Image result for ds automobiles">
          <a:extLst>
            <a:ext uri="{FF2B5EF4-FFF2-40B4-BE49-F238E27FC236}">
              <a16:creationId xmlns:a16="http://schemas.microsoft.com/office/drawing/2014/main" id="{756B148C-86F8-49EE-9B82-43763064A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2" name="AutoShape 1" descr="Image result for ds automobiles">
          <a:extLst>
            <a:ext uri="{FF2B5EF4-FFF2-40B4-BE49-F238E27FC236}">
              <a16:creationId xmlns:a16="http://schemas.microsoft.com/office/drawing/2014/main" id="{5433C9E0-992D-4BD4-B421-0430CD12C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93" name="AutoShape 1" descr="Image result for ds automobiles">
          <a:extLst>
            <a:ext uri="{FF2B5EF4-FFF2-40B4-BE49-F238E27FC236}">
              <a16:creationId xmlns:a16="http://schemas.microsoft.com/office/drawing/2014/main" id="{1E0E2DCD-1498-40C9-A47E-6409CF7F48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94" name="AutoShape 1" descr="Image result for ds automobiles">
          <a:extLst>
            <a:ext uri="{FF2B5EF4-FFF2-40B4-BE49-F238E27FC236}">
              <a16:creationId xmlns:a16="http://schemas.microsoft.com/office/drawing/2014/main" id="{777DBD43-2F67-455B-9D37-0EDA9A3F88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95" name="TextBox 8494">
          <a:extLst>
            <a:ext uri="{FF2B5EF4-FFF2-40B4-BE49-F238E27FC236}">
              <a16:creationId xmlns:a16="http://schemas.microsoft.com/office/drawing/2014/main" id="{5CEED982-2CBA-4D65-8504-530CD7EB8BA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6" name="AutoShape 1" descr="Image result for ds automobiles">
          <a:extLst>
            <a:ext uri="{FF2B5EF4-FFF2-40B4-BE49-F238E27FC236}">
              <a16:creationId xmlns:a16="http://schemas.microsoft.com/office/drawing/2014/main" id="{1001555B-26E4-48AA-8F92-28C0D6D82A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7" name="AutoShape 1" descr="Image result for ds automobiles">
          <a:extLst>
            <a:ext uri="{FF2B5EF4-FFF2-40B4-BE49-F238E27FC236}">
              <a16:creationId xmlns:a16="http://schemas.microsoft.com/office/drawing/2014/main" id="{C1AF44DD-3A94-424E-B777-F869CCA7E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98" name="AutoShape 1" descr="Image result for ds automobiles">
          <a:extLst>
            <a:ext uri="{FF2B5EF4-FFF2-40B4-BE49-F238E27FC236}">
              <a16:creationId xmlns:a16="http://schemas.microsoft.com/office/drawing/2014/main" id="{6E5A85BB-4198-44FE-8C50-AAC3857F360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99" name="AutoShape 1" descr="Image result for ds automobiles">
          <a:extLst>
            <a:ext uri="{FF2B5EF4-FFF2-40B4-BE49-F238E27FC236}">
              <a16:creationId xmlns:a16="http://schemas.microsoft.com/office/drawing/2014/main" id="{EEC95011-33EF-42EC-AD02-FACABC1CDB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00" name="TextBox 8499">
          <a:extLst>
            <a:ext uri="{FF2B5EF4-FFF2-40B4-BE49-F238E27FC236}">
              <a16:creationId xmlns:a16="http://schemas.microsoft.com/office/drawing/2014/main" id="{67DEB289-B1FD-44CB-A36E-594957AB936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1" name="AutoShape 1" descr="Image result for ds automobiles">
          <a:extLst>
            <a:ext uri="{FF2B5EF4-FFF2-40B4-BE49-F238E27FC236}">
              <a16:creationId xmlns:a16="http://schemas.microsoft.com/office/drawing/2014/main" id="{CA4DDACF-B112-4CFB-8A7B-7E541C93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2" name="AutoShape 1" descr="Image result for ds automobiles">
          <a:extLst>
            <a:ext uri="{FF2B5EF4-FFF2-40B4-BE49-F238E27FC236}">
              <a16:creationId xmlns:a16="http://schemas.microsoft.com/office/drawing/2014/main" id="{EE242466-658E-4475-8D69-35EC9EB292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03" name="AutoShape 1" descr="Image result for ds automobiles">
          <a:extLst>
            <a:ext uri="{FF2B5EF4-FFF2-40B4-BE49-F238E27FC236}">
              <a16:creationId xmlns:a16="http://schemas.microsoft.com/office/drawing/2014/main" id="{F0E71B2D-7E71-46B2-9F18-9AE766ABD9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04" name="AutoShape 1" descr="Image result for ds automobiles">
          <a:extLst>
            <a:ext uri="{FF2B5EF4-FFF2-40B4-BE49-F238E27FC236}">
              <a16:creationId xmlns:a16="http://schemas.microsoft.com/office/drawing/2014/main" id="{0B0ECDB3-89E8-40DF-BE55-5CD1CF4A4F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05" name="TextBox 8504">
          <a:extLst>
            <a:ext uri="{FF2B5EF4-FFF2-40B4-BE49-F238E27FC236}">
              <a16:creationId xmlns:a16="http://schemas.microsoft.com/office/drawing/2014/main" id="{D1CD5921-69F4-49AB-BF66-C0E37E1CEF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6" name="AutoShape 1" descr="Image result for ds automobiles">
          <a:extLst>
            <a:ext uri="{FF2B5EF4-FFF2-40B4-BE49-F238E27FC236}">
              <a16:creationId xmlns:a16="http://schemas.microsoft.com/office/drawing/2014/main" id="{24243274-75B7-469F-8C70-1F5CFA06BB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7" name="AutoShape 1" descr="Image result for ds automobiles">
          <a:extLst>
            <a:ext uri="{FF2B5EF4-FFF2-40B4-BE49-F238E27FC236}">
              <a16:creationId xmlns:a16="http://schemas.microsoft.com/office/drawing/2014/main" id="{8D7D61ED-C57A-4AFD-8CB6-E5ED7464E3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08" name="AutoShape 1" descr="Image result for ds automobiles">
          <a:extLst>
            <a:ext uri="{FF2B5EF4-FFF2-40B4-BE49-F238E27FC236}">
              <a16:creationId xmlns:a16="http://schemas.microsoft.com/office/drawing/2014/main" id="{E49CFE31-4B74-4BD2-8481-2CE9A1D9EF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09" name="AutoShape 1" descr="Image result for ds automobiles">
          <a:extLst>
            <a:ext uri="{FF2B5EF4-FFF2-40B4-BE49-F238E27FC236}">
              <a16:creationId xmlns:a16="http://schemas.microsoft.com/office/drawing/2014/main" id="{EAF3FD5D-EAA8-4A97-B2BE-D17BEB0E2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10" name="TextBox 8509">
          <a:extLst>
            <a:ext uri="{FF2B5EF4-FFF2-40B4-BE49-F238E27FC236}">
              <a16:creationId xmlns:a16="http://schemas.microsoft.com/office/drawing/2014/main" id="{6A4944FD-4A83-4C3B-A06E-0108134E28C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1" name="AutoShape 1" descr="Image result for ds automobiles">
          <a:extLst>
            <a:ext uri="{FF2B5EF4-FFF2-40B4-BE49-F238E27FC236}">
              <a16:creationId xmlns:a16="http://schemas.microsoft.com/office/drawing/2014/main" id="{97E54C30-44E3-47DA-9091-BDBC92EA51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2" name="AutoShape 1" descr="Image result for ds automobiles">
          <a:extLst>
            <a:ext uri="{FF2B5EF4-FFF2-40B4-BE49-F238E27FC236}">
              <a16:creationId xmlns:a16="http://schemas.microsoft.com/office/drawing/2014/main" id="{91B7BF3E-B7E1-4414-BF91-0E7E8CB9E4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13" name="AutoShape 1" descr="Image result for ds automobiles">
          <a:extLst>
            <a:ext uri="{FF2B5EF4-FFF2-40B4-BE49-F238E27FC236}">
              <a16:creationId xmlns:a16="http://schemas.microsoft.com/office/drawing/2014/main" id="{72FB6CF5-DCB9-453D-BE6F-36726EA200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14" name="AutoShape 1" descr="Image result for ds automobiles">
          <a:extLst>
            <a:ext uri="{FF2B5EF4-FFF2-40B4-BE49-F238E27FC236}">
              <a16:creationId xmlns:a16="http://schemas.microsoft.com/office/drawing/2014/main" id="{4FCE0562-0286-4A60-8A57-1EC64229B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15" name="TextBox 8514">
          <a:extLst>
            <a:ext uri="{FF2B5EF4-FFF2-40B4-BE49-F238E27FC236}">
              <a16:creationId xmlns:a16="http://schemas.microsoft.com/office/drawing/2014/main" id="{FA167374-B1F6-427B-98D8-625785D609FB}"/>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6" name="AutoShape 1" descr="Image result for ds automobiles">
          <a:extLst>
            <a:ext uri="{FF2B5EF4-FFF2-40B4-BE49-F238E27FC236}">
              <a16:creationId xmlns:a16="http://schemas.microsoft.com/office/drawing/2014/main" id="{73694E3F-6748-4437-9E9B-E6F7494FB2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7" name="AutoShape 1" descr="Image result for ds automobiles">
          <a:extLst>
            <a:ext uri="{FF2B5EF4-FFF2-40B4-BE49-F238E27FC236}">
              <a16:creationId xmlns:a16="http://schemas.microsoft.com/office/drawing/2014/main" id="{A4F5DDE9-9E87-45D6-8224-0E561C9EBD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18" name="AutoShape 1" descr="Image result for ds automobiles">
          <a:extLst>
            <a:ext uri="{FF2B5EF4-FFF2-40B4-BE49-F238E27FC236}">
              <a16:creationId xmlns:a16="http://schemas.microsoft.com/office/drawing/2014/main" id="{16B644D8-08D3-47E3-A02D-1E1AD0DAF6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19" name="AutoShape 1" descr="Image result for ds automobiles">
          <a:extLst>
            <a:ext uri="{FF2B5EF4-FFF2-40B4-BE49-F238E27FC236}">
              <a16:creationId xmlns:a16="http://schemas.microsoft.com/office/drawing/2014/main" id="{C7529A91-8801-415E-908D-8F903AF0A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20" name="TextBox 8519">
          <a:extLst>
            <a:ext uri="{FF2B5EF4-FFF2-40B4-BE49-F238E27FC236}">
              <a16:creationId xmlns:a16="http://schemas.microsoft.com/office/drawing/2014/main" id="{C9BAFAB9-21DF-49C9-9ACC-CAAFE8662F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21" name="AutoShape 1" descr="Image result for ds automobiles">
          <a:extLst>
            <a:ext uri="{FF2B5EF4-FFF2-40B4-BE49-F238E27FC236}">
              <a16:creationId xmlns:a16="http://schemas.microsoft.com/office/drawing/2014/main" id="{6A22F6AB-275F-4CA3-8FA4-52C703D116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2" name="AutoShape 1" descr="Image result for ds automobiles">
          <a:extLst>
            <a:ext uri="{FF2B5EF4-FFF2-40B4-BE49-F238E27FC236}">
              <a16:creationId xmlns:a16="http://schemas.microsoft.com/office/drawing/2014/main" id="{9F973204-D740-4F7B-9E6F-F14C0E19AC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3" name="AutoShape 1" descr="Image result for ds automobiles">
          <a:extLst>
            <a:ext uri="{FF2B5EF4-FFF2-40B4-BE49-F238E27FC236}">
              <a16:creationId xmlns:a16="http://schemas.microsoft.com/office/drawing/2014/main" id="{EF5FBE42-658A-40DA-95D2-A873F1C665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4" name="AutoShape 1" descr="Image result for ds automobiles">
          <a:extLst>
            <a:ext uri="{FF2B5EF4-FFF2-40B4-BE49-F238E27FC236}">
              <a16:creationId xmlns:a16="http://schemas.microsoft.com/office/drawing/2014/main" id="{5E12A0EA-B4E4-4AC7-AAAC-4932D98698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25" name="TextBox 8524">
          <a:extLst>
            <a:ext uri="{FF2B5EF4-FFF2-40B4-BE49-F238E27FC236}">
              <a16:creationId xmlns:a16="http://schemas.microsoft.com/office/drawing/2014/main" id="{361C459C-4BA6-4C19-8F20-1D606C8150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26" name="AutoShape 1" descr="Image result for ds automobiles">
          <a:extLst>
            <a:ext uri="{FF2B5EF4-FFF2-40B4-BE49-F238E27FC236}">
              <a16:creationId xmlns:a16="http://schemas.microsoft.com/office/drawing/2014/main" id="{3A2A4763-EDD4-4668-ABC2-2FEECAA4D4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7" name="AutoShape 1" descr="Image result for ds automobiles">
          <a:extLst>
            <a:ext uri="{FF2B5EF4-FFF2-40B4-BE49-F238E27FC236}">
              <a16:creationId xmlns:a16="http://schemas.microsoft.com/office/drawing/2014/main" id="{5CC3BD7D-5286-4D72-B9F3-779FF0C3CD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8" name="AutoShape 1" descr="Image result for ds automobiles">
          <a:extLst>
            <a:ext uri="{FF2B5EF4-FFF2-40B4-BE49-F238E27FC236}">
              <a16:creationId xmlns:a16="http://schemas.microsoft.com/office/drawing/2014/main" id="{83F3DDE1-670A-48EB-BF6D-51ED8D398D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9" name="AutoShape 1" descr="Image result for ds automobiles">
          <a:extLst>
            <a:ext uri="{FF2B5EF4-FFF2-40B4-BE49-F238E27FC236}">
              <a16:creationId xmlns:a16="http://schemas.microsoft.com/office/drawing/2014/main" id="{5F9B4023-33BE-476D-A913-91117810B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30" name="TextBox 8529">
          <a:extLst>
            <a:ext uri="{FF2B5EF4-FFF2-40B4-BE49-F238E27FC236}">
              <a16:creationId xmlns:a16="http://schemas.microsoft.com/office/drawing/2014/main" id="{53C74B19-03DC-4A0D-B3A4-F7854164C59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1" name="AutoShape 1" descr="Image result for ds automobiles">
          <a:extLst>
            <a:ext uri="{FF2B5EF4-FFF2-40B4-BE49-F238E27FC236}">
              <a16:creationId xmlns:a16="http://schemas.microsoft.com/office/drawing/2014/main" id="{2A5C14C0-3C33-44F3-BB8D-B0ECF8D523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2" name="AutoShape 1" descr="Image result for ds automobiles">
          <a:extLst>
            <a:ext uri="{FF2B5EF4-FFF2-40B4-BE49-F238E27FC236}">
              <a16:creationId xmlns:a16="http://schemas.microsoft.com/office/drawing/2014/main" id="{9A1D6F92-3063-47B2-9B63-98B9442568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3" name="AutoShape 1" descr="Image result for ds automobiles">
          <a:extLst>
            <a:ext uri="{FF2B5EF4-FFF2-40B4-BE49-F238E27FC236}">
              <a16:creationId xmlns:a16="http://schemas.microsoft.com/office/drawing/2014/main" id="{43019791-73E7-4D0C-8E97-651A0D056B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4" name="AutoShape 1" descr="Image result for ds automobiles">
          <a:extLst>
            <a:ext uri="{FF2B5EF4-FFF2-40B4-BE49-F238E27FC236}">
              <a16:creationId xmlns:a16="http://schemas.microsoft.com/office/drawing/2014/main" id="{B00CF16C-F453-457D-9215-910F9210F0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535" name="TextBox 8534">
          <a:extLst>
            <a:ext uri="{FF2B5EF4-FFF2-40B4-BE49-F238E27FC236}">
              <a16:creationId xmlns:a16="http://schemas.microsoft.com/office/drawing/2014/main" id="{47FC3348-DE99-42D9-9641-8B6521690D5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6" name="AutoShape 1" descr="Image result for ds automobiles">
          <a:extLst>
            <a:ext uri="{FF2B5EF4-FFF2-40B4-BE49-F238E27FC236}">
              <a16:creationId xmlns:a16="http://schemas.microsoft.com/office/drawing/2014/main" id="{FD224C0D-3FBF-42B4-AD2A-26C5BEB2E7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7" name="AutoShape 1" descr="Image result for ds automobiles">
          <a:extLst>
            <a:ext uri="{FF2B5EF4-FFF2-40B4-BE49-F238E27FC236}">
              <a16:creationId xmlns:a16="http://schemas.microsoft.com/office/drawing/2014/main" id="{82CC2080-F505-43B0-975F-431F9963AA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8" name="AutoShape 1" descr="Image result for ds automobiles">
          <a:extLst>
            <a:ext uri="{FF2B5EF4-FFF2-40B4-BE49-F238E27FC236}">
              <a16:creationId xmlns:a16="http://schemas.microsoft.com/office/drawing/2014/main" id="{E70FCDC6-706F-4779-BDC9-017A86C3D9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9" name="AutoShape 1" descr="Image result for ds automobiles">
          <a:extLst>
            <a:ext uri="{FF2B5EF4-FFF2-40B4-BE49-F238E27FC236}">
              <a16:creationId xmlns:a16="http://schemas.microsoft.com/office/drawing/2014/main" id="{9C52AD06-DEC5-4CA0-8BBC-54561AD2B4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0" name="TextBox 8539">
          <a:extLst>
            <a:ext uri="{FF2B5EF4-FFF2-40B4-BE49-F238E27FC236}">
              <a16:creationId xmlns:a16="http://schemas.microsoft.com/office/drawing/2014/main" id="{B8A0223F-9BE9-47CA-A4AD-7CF128D5B7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1" name="AutoShape 1" descr="Image result for ds automobiles">
          <a:extLst>
            <a:ext uri="{FF2B5EF4-FFF2-40B4-BE49-F238E27FC236}">
              <a16:creationId xmlns:a16="http://schemas.microsoft.com/office/drawing/2014/main" id="{394D6D08-2BD2-44F8-89FC-4F7EA07A7B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2" name="AutoShape 1" descr="Image result for ds automobiles">
          <a:extLst>
            <a:ext uri="{FF2B5EF4-FFF2-40B4-BE49-F238E27FC236}">
              <a16:creationId xmlns:a16="http://schemas.microsoft.com/office/drawing/2014/main" id="{8AEFB15C-5517-4636-9B64-D812CEB8A3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3" name="AutoShape 1" descr="Image result for ds automobiles">
          <a:extLst>
            <a:ext uri="{FF2B5EF4-FFF2-40B4-BE49-F238E27FC236}">
              <a16:creationId xmlns:a16="http://schemas.microsoft.com/office/drawing/2014/main" id="{0CBAE1AD-82DF-45FB-9AEF-0700C34406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4" name="AutoShape 1" descr="Image result for ds automobiles">
          <a:extLst>
            <a:ext uri="{FF2B5EF4-FFF2-40B4-BE49-F238E27FC236}">
              <a16:creationId xmlns:a16="http://schemas.microsoft.com/office/drawing/2014/main" id="{FF1123B5-6E1B-4D8A-A619-E09BEE134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5" name="TextBox 8544">
          <a:extLst>
            <a:ext uri="{FF2B5EF4-FFF2-40B4-BE49-F238E27FC236}">
              <a16:creationId xmlns:a16="http://schemas.microsoft.com/office/drawing/2014/main" id="{ACB8B02A-A86F-4A15-93D7-3AEDFCCEBF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6" name="AutoShape 1" descr="Image result for ds automobiles">
          <a:extLst>
            <a:ext uri="{FF2B5EF4-FFF2-40B4-BE49-F238E27FC236}">
              <a16:creationId xmlns:a16="http://schemas.microsoft.com/office/drawing/2014/main" id="{D3CA6CB4-B7DE-4276-A980-99390FBCB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7" name="AutoShape 1" descr="Image result for ds automobiles">
          <a:extLst>
            <a:ext uri="{FF2B5EF4-FFF2-40B4-BE49-F238E27FC236}">
              <a16:creationId xmlns:a16="http://schemas.microsoft.com/office/drawing/2014/main" id="{A79DDCDB-0ACF-41A7-9D7C-C708442855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8" name="AutoShape 1" descr="Image result for ds automobiles">
          <a:extLst>
            <a:ext uri="{FF2B5EF4-FFF2-40B4-BE49-F238E27FC236}">
              <a16:creationId xmlns:a16="http://schemas.microsoft.com/office/drawing/2014/main" id="{33ADACEF-DC43-45FA-8079-3757B8AFEC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9" name="AutoShape 1" descr="Image result for ds automobiles">
          <a:extLst>
            <a:ext uri="{FF2B5EF4-FFF2-40B4-BE49-F238E27FC236}">
              <a16:creationId xmlns:a16="http://schemas.microsoft.com/office/drawing/2014/main" id="{984E972F-5458-4098-8AA1-D12AFFBB37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50" name="TextBox 8549">
          <a:extLst>
            <a:ext uri="{FF2B5EF4-FFF2-40B4-BE49-F238E27FC236}">
              <a16:creationId xmlns:a16="http://schemas.microsoft.com/office/drawing/2014/main" id="{297B9A7C-2111-4F7D-AE00-77E4DE292B3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1" name="AutoShape 1" descr="Image result for ds automobiles">
          <a:extLst>
            <a:ext uri="{FF2B5EF4-FFF2-40B4-BE49-F238E27FC236}">
              <a16:creationId xmlns:a16="http://schemas.microsoft.com/office/drawing/2014/main" id="{ADA69326-4619-474B-961A-C64F8D600E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2" name="AutoShape 1" descr="Image result for ds automobiles">
          <a:extLst>
            <a:ext uri="{FF2B5EF4-FFF2-40B4-BE49-F238E27FC236}">
              <a16:creationId xmlns:a16="http://schemas.microsoft.com/office/drawing/2014/main" id="{F14FC644-E75F-4A2C-AE65-A18A37B3B5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3" name="AutoShape 1" descr="Image result for ds automobiles">
          <a:extLst>
            <a:ext uri="{FF2B5EF4-FFF2-40B4-BE49-F238E27FC236}">
              <a16:creationId xmlns:a16="http://schemas.microsoft.com/office/drawing/2014/main" id="{64A7D6A6-A55D-4EE7-8407-9934DBEDE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4" name="AutoShape 1" descr="Image result for ds automobiles">
          <a:extLst>
            <a:ext uri="{FF2B5EF4-FFF2-40B4-BE49-F238E27FC236}">
              <a16:creationId xmlns:a16="http://schemas.microsoft.com/office/drawing/2014/main" id="{43DAFEFC-1605-4B10-9AF2-EDF7EADE86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55" name="TextBox 8554">
          <a:extLst>
            <a:ext uri="{FF2B5EF4-FFF2-40B4-BE49-F238E27FC236}">
              <a16:creationId xmlns:a16="http://schemas.microsoft.com/office/drawing/2014/main" id="{778CE42A-7A09-4B07-92E1-342252D0285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6" name="AutoShape 1" descr="Image result for ds automobiles">
          <a:extLst>
            <a:ext uri="{FF2B5EF4-FFF2-40B4-BE49-F238E27FC236}">
              <a16:creationId xmlns:a16="http://schemas.microsoft.com/office/drawing/2014/main" id="{59C2E4B8-9D96-4194-9350-E407ECDE37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7" name="AutoShape 1" descr="Image result for ds automobiles">
          <a:extLst>
            <a:ext uri="{FF2B5EF4-FFF2-40B4-BE49-F238E27FC236}">
              <a16:creationId xmlns:a16="http://schemas.microsoft.com/office/drawing/2014/main" id="{3CC46CAB-5F4C-4CE5-A061-F514A7816E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8" name="AutoShape 1" descr="Image result for ds automobiles">
          <a:extLst>
            <a:ext uri="{FF2B5EF4-FFF2-40B4-BE49-F238E27FC236}">
              <a16:creationId xmlns:a16="http://schemas.microsoft.com/office/drawing/2014/main" id="{3EF8BDC5-0A4B-4BAD-A3ED-8186E5B358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9" name="AutoShape 1" descr="Image result for ds automobiles">
          <a:extLst>
            <a:ext uri="{FF2B5EF4-FFF2-40B4-BE49-F238E27FC236}">
              <a16:creationId xmlns:a16="http://schemas.microsoft.com/office/drawing/2014/main" id="{4B9C3EBD-7F79-442E-9BCC-18EDF154F2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60" name="TextBox 8559">
          <a:extLst>
            <a:ext uri="{FF2B5EF4-FFF2-40B4-BE49-F238E27FC236}">
              <a16:creationId xmlns:a16="http://schemas.microsoft.com/office/drawing/2014/main" id="{39DD483C-A74B-435C-8DB8-34F14889B2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1" name="AutoShape 1" descr="Image result for ds automobiles">
          <a:extLst>
            <a:ext uri="{FF2B5EF4-FFF2-40B4-BE49-F238E27FC236}">
              <a16:creationId xmlns:a16="http://schemas.microsoft.com/office/drawing/2014/main" id="{8B3E1AA5-F68E-4D8C-8315-598A7ED5EA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2" name="AutoShape 1" descr="Image result for ds automobiles">
          <a:extLst>
            <a:ext uri="{FF2B5EF4-FFF2-40B4-BE49-F238E27FC236}">
              <a16:creationId xmlns:a16="http://schemas.microsoft.com/office/drawing/2014/main" id="{946A5DEF-3D83-45BC-9957-9DC7E6DEC5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3" name="AutoShape 1" descr="Image result for ds automobiles">
          <a:extLst>
            <a:ext uri="{FF2B5EF4-FFF2-40B4-BE49-F238E27FC236}">
              <a16:creationId xmlns:a16="http://schemas.microsoft.com/office/drawing/2014/main" id="{602035FB-F323-405A-9CD0-7ED67A9E11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4" name="AutoShape 1" descr="Image result for ds automobiles">
          <a:extLst>
            <a:ext uri="{FF2B5EF4-FFF2-40B4-BE49-F238E27FC236}">
              <a16:creationId xmlns:a16="http://schemas.microsoft.com/office/drawing/2014/main" id="{9B55A2B6-18E1-45B0-82FD-D0DC5DEC0F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65" name="TextBox 8564">
          <a:extLst>
            <a:ext uri="{FF2B5EF4-FFF2-40B4-BE49-F238E27FC236}">
              <a16:creationId xmlns:a16="http://schemas.microsoft.com/office/drawing/2014/main" id="{19D17982-EB61-4CD8-A614-3C2C4F2796B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6" name="AutoShape 1" descr="Image result for ds automobiles">
          <a:extLst>
            <a:ext uri="{FF2B5EF4-FFF2-40B4-BE49-F238E27FC236}">
              <a16:creationId xmlns:a16="http://schemas.microsoft.com/office/drawing/2014/main" id="{5976F920-B8DF-49B5-BC8C-8D55490301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7" name="AutoShape 1" descr="Image result for ds automobiles">
          <a:extLst>
            <a:ext uri="{FF2B5EF4-FFF2-40B4-BE49-F238E27FC236}">
              <a16:creationId xmlns:a16="http://schemas.microsoft.com/office/drawing/2014/main" id="{43965850-379D-4419-89B3-061E177C68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8" name="AutoShape 1" descr="Image result for ds automobiles">
          <a:extLst>
            <a:ext uri="{FF2B5EF4-FFF2-40B4-BE49-F238E27FC236}">
              <a16:creationId xmlns:a16="http://schemas.microsoft.com/office/drawing/2014/main" id="{CDD32C30-CF72-462A-906B-9D576A4C9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9" name="AutoShape 1" descr="Image result for ds automobiles">
          <a:extLst>
            <a:ext uri="{FF2B5EF4-FFF2-40B4-BE49-F238E27FC236}">
              <a16:creationId xmlns:a16="http://schemas.microsoft.com/office/drawing/2014/main" id="{5E89B2DE-BE5B-4B21-A78D-73A6770E89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70" name="TextBox 8569">
          <a:extLst>
            <a:ext uri="{FF2B5EF4-FFF2-40B4-BE49-F238E27FC236}">
              <a16:creationId xmlns:a16="http://schemas.microsoft.com/office/drawing/2014/main" id="{9B4BAE73-A6D3-48A5-8F94-17917981B6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1" name="AutoShape 1" descr="Image result for ds automobiles">
          <a:extLst>
            <a:ext uri="{FF2B5EF4-FFF2-40B4-BE49-F238E27FC236}">
              <a16:creationId xmlns:a16="http://schemas.microsoft.com/office/drawing/2014/main" id="{BAE7281E-F332-48E2-8AB7-E9CA1CB09F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2" name="AutoShape 1" descr="Image result for ds automobiles">
          <a:extLst>
            <a:ext uri="{FF2B5EF4-FFF2-40B4-BE49-F238E27FC236}">
              <a16:creationId xmlns:a16="http://schemas.microsoft.com/office/drawing/2014/main" id="{3C1D0ACB-2E82-4611-9578-D2B5E05A38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3" name="AutoShape 1" descr="Image result for ds automobiles">
          <a:extLst>
            <a:ext uri="{FF2B5EF4-FFF2-40B4-BE49-F238E27FC236}">
              <a16:creationId xmlns:a16="http://schemas.microsoft.com/office/drawing/2014/main" id="{3BAF7B49-8D98-4994-94D2-08B572ACC6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4" name="AutoShape 1" descr="Image result for ds automobiles">
          <a:extLst>
            <a:ext uri="{FF2B5EF4-FFF2-40B4-BE49-F238E27FC236}">
              <a16:creationId xmlns:a16="http://schemas.microsoft.com/office/drawing/2014/main" id="{D4DDBDF2-06F5-416F-93E1-73C3CE94C3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575" name="TextBox 8574">
          <a:extLst>
            <a:ext uri="{FF2B5EF4-FFF2-40B4-BE49-F238E27FC236}">
              <a16:creationId xmlns:a16="http://schemas.microsoft.com/office/drawing/2014/main" id="{7E85624D-7A74-47C8-A519-13ABCA6FF6C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6" name="AutoShape 1" descr="Image result for ds automobiles">
          <a:extLst>
            <a:ext uri="{FF2B5EF4-FFF2-40B4-BE49-F238E27FC236}">
              <a16:creationId xmlns:a16="http://schemas.microsoft.com/office/drawing/2014/main" id="{8C9B9CE3-78D2-4DDC-A099-333A3F636C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7" name="AutoShape 1" descr="Image result for ds automobiles">
          <a:extLst>
            <a:ext uri="{FF2B5EF4-FFF2-40B4-BE49-F238E27FC236}">
              <a16:creationId xmlns:a16="http://schemas.microsoft.com/office/drawing/2014/main" id="{FB4FFA3B-902C-4B47-9003-3697CFD5F9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8" name="AutoShape 1" descr="Image result for ds automobiles">
          <a:extLst>
            <a:ext uri="{FF2B5EF4-FFF2-40B4-BE49-F238E27FC236}">
              <a16:creationId xmlns:a16="http://schemas.microsoft.com/office/drawing/2014/main" id="{12CACEDF-C26A-4BCF-9F75-56DC094C16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9" name="AutoShape 1" descr="Image result for ds automobiles">
          <a:extLst>
            <a:ext uri="{FF2B5EF4-FFF2-40B4-BE49-F238E27FC236}">
              <a16:creationId xmlns:a16="http://schemas.microsoft.com/office/drawing/2014/main" id="{026DD4A9-3CAF-402F-9B54-851210C1FB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80" name="TextBox 8579">
          <a:extLst>
            <a:ext uri="{FF2B5EF4-FFF2-40B4-BE49-F238E27FC236}">
              <a16:creationId xmlns:a16="http://schemas.microsoft.com/office/drawing/2014/main" id="{9807304B-AE43-4487-851E-C35F0D977C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1" name="AutoShape 1" descr="Image result for ds automobiles">
          <a:extLst>
            <a:ext uri="{FF2B5EF4-FFF2-40B4-BE49-F238E27FC236}">
              <a16:creationId xmlns:a16="http://schemas.microsoft.com/office/drawing/2014/main" id="{8EA3D582-21E7-4D5F-9C8F-0638223B89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2" name="AutoShape 1" descr="Image result for ds automobiles">
          <a:extLst>
            <a:ext uri="{FF2B5EF4-FFF2-40B4-BE49-F238E27FC236}">
              <a16:creationId xmlns:a16="http://schemas.microsoft.com/office/drawing/2014/main" id="{A11B5FD3-5C4A-47FA-BAF2-9C1247341F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3" name="AutoShape 1" descr="Image result for ds automobiles">
          <a:extLst>
            <a:ext uri="{FF2B5EF4-FFF2-40B4-BE49-F238E27FC236}">
              <a16:creationId xmlns:a16="http://schemas.microsoft.com/office/drawing/2014/main" id="{F086DB86-29E4-497A-AED0-0BC0F496E5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4" name="AutoShape 1" descr="Image result for ds automobiles">
          <a:extLst>
            <a:ext uri="{FF2B5EF4-FFF2-40B4-BE49-F238E27FC236}">
              <a16:creationId xmlns:a16="http://schemas.microsoft.com/office/drawing/2014/main" id="{CFE74876-764C-4BC1-9B0A-F75276CC82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85" name="TextBox 8584">
          <a:extLst>
            <a:ext uri="{FF2B5EF4-FFF2-40B4-BE49-F238E27FC236}">
              <a16:creationId xmlns:a16="http://schemas.microsoft.com/office/drawing/2014/main" id="{912D5D1F-AFC2-43C3-92D6-6759D0606E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6" name="AutoShape 1" descr="Image result for ds automobiles">
          <a:extLst>
            <a:ext uri="{FF2B5EF4-FFF2-40B4-BE49-F238E27FC236}">
              <a16:creationId xmlns:a16="http://schemas.microsoft.com/office/drawing/2014/main" id="{489B3825-8DC5-4810-8E2B-C9C606C9A1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7" name="AutoShape 1" descr="Image result for ds automobiles">
          <a:extLst>
            <a:ext uri="{FF2B5EF4-FFF2-40B4-BE49-F238E27FC236}">
              <a16:creationId xmlns:a16="http://schemas.microsoft.com/office/drawing/2014/main" id="{778D52FA-8C9B-4B7D-B529-305379A002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8" name="AutoShape 1" descr="Image result for ds automobiles">
          <a:extLst>
            <a:ext uri="{FF2B5EF4-FFF2-40B4-BE49-F238E27FC236}">
              <a16:creationId xmlns:a16="http://schemas.microsoft.com/office/drawing/2014/main" id="{0DE44F65-ABB5-43D7-889F-9D397982FF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9" name="AutoShape 1" descr="Image result for ds automobiles">
          <a:extLst>
            <a:ext uri="{FF2B5EF4-FFF2-40B4-BE49-F238E27FC236}">
              <a16:creationId xmlns:a16="http://schemas.microsoft.com/office/drawing/2014/main" id="{032112C3-496F-4C8A-85AB-FA3921F84A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0" name="TextBox 8589">
          <a:extLst>
            <a:ext uri="{FF2B5EF4-FFF2-40B4-BE49-F238E27FC236}">
              <a16:creationId xmlns:a16="http://schemas.microsoft.com/office/drawing/2014/main" id="{1130C284-E439-4A4F-8069-B80488B345D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1" name="AutoShape 1" descr="Image result for ds automobiles">
          <a:extLst>
            <a:ext uri="{FF2B5EF4-FFF2-40B4-BE49-F238E27FC236}">
              <a16:creationId xmlns:a16="http://schemas.microsoft.com/office/drawing/2014/main" id="{80A56903-B868-408A-BE38-2676280D3A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2" name="AutoShape 1" descr="Image result for ds automobiles">
          <a:extLst>
            <a:ext uri="{FF2B5EF4-FFF2-40B4-BE49-F238E27FC236}">
              <a16:creationId xmlns:a16="http://schemas.microsoft.com/office/drawing/2014/main" id="{7A1C3784-7A0B-4C60-8E53-90CB7225BF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3" name="AutoShape 1" descr="Image result for ds automobiles">
          <a:extLst>
            <a:ext uri="{FF2B5EF4-FFF2-40B4-BE49-F238E27FC236}">
              <a16:creationId xmlns:a16="http://schemas.microsoft.com/office/drawing/2014/main" id="{6F528346-83D7-4BC7-982C-D78E9FE31A7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4" name="AutoShape 1" descr="Image result for ds automobiles">
          <a:extLst>
            <a:ext uri="{FF2B5EF4-FFF2-40B4-BE49-F238E27FC236}">
              <a16:creationId xmlns:a16="http://schemas.microsoft.com/office/drawing/2014/main" id="{91F9ED44-8212-4499-91BB-69B2C3AE72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95" name="TextBox 8594">
          <a:extLst>
            <a:ext uri="{FF2B5EF4-FFF2-40B4-BE49-F238E27FC236}">
              <a16:creationId xmlns:a16="http://schemas.microsoft.com/office/drawing/2014/main" id="{D3FBE6F7-1701-4F68-9041-F643D5BF27D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6" name="AutoShape 1" descr="Image result for ds automobiles">
          <a:extLst>
            <a:ext uri="{FF2B5EF4-FFF2-40B4-BE49-F238E27FC236}">
              <a16:creationId xmlns:a16="http://schemas.microsoft.com/office/drawing/2014/main" id="{B314CC83-133C-42E5-A1AE-9A6BC7A293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7" name="AutoShape 1" descr="Image result for ds automobiles">
          <a:extLst>
            <a:ext uri="{FF2B5EF4-FFF2-40B4-BE49-F238E27FC236}">
              <a16:creationId xmlns:a16="http://schemas.microsoft.com/office/drawing/2014/main" id="{1A80E7A4-6430-4E3A-B7D4-FB8263E414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8" name="AutoShape 1" descr="Image result for ds automobiles">
          <a:extLst>
            <a:ext uri="{FF2B5EF4-FFF2-40B4-BE49-F238E27FC236}">
              <a16:creationId xmlns:a16="http://schemas.microsoft.com/office/drawing/2014/main" id="{E49FB29F-0AC0-44E8-844B-FBD08F191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9" name="AutoShape 1" descr="Image result for ds automobiles">
          <a:extLst>
            <a:ext uri="{FF2B5EF4-FFF2-40B4-BE49-F238E27FC236}">
              <a16:creationId xmlns:a16="http://schemas.microsoft.com/office/drawing/2014/main" id="{48D4AF58-74E6-48AB-8B85-94675943DC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00" name="TextBox 8599">
          <a:extLst>
            <a:ext uri="{FF2B5EF4-FFF2-40B4-BE49-F238E27FC236}">
              <a16:creationId xmlns:a16="http://schemas.microsoft.com/office/drawing/2014/main" id="{E1649FAA-8997-42EE-AD96-AFA805FAB5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1" name="AutoShape 1" descr="Image result for ds automobiles">
          <a:extLst>
            <a:ext uri="{FF2B5EF4-FFF2-40B4-BE49-F238E27FC236}">
              <a16:creationId xmlns:a16="http://schemas.microsoft.com/office/drawing/2014/main" id="{6E93BAD4-C4FC-4BA4-933C-15C9D3B8D9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2" name="AutoShape 1" descr="Image result for ds automobiles">
          <a:extLst>
            <a:ext uri="{FF2B5EF4-FFF2-40B4-BE49-F238E27FC236}">
              <a16:creationId xmlns:a16="http://schemas.microsoft.com/office/drawing/2014/main" id="{AAAB23A7-51EC-4B56-9DDC-8971BD88DC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3" name="AutoShape 1" descr="Image result for ds automobiles">
          <a:extLst>
            <a:ext uri="{FF2B5EF4-FFF2-40B4-BE49-F238E27FC236}">
              <a16:creationId xmlns:a16="http://schemas.microsoft.com/office/drawing/2014/main" id="{7F71200A-3244-4BF3-A013-609140FA1E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4" name="AutoShape 1" descr="Image result for ds automobiles">
          <a:extLst>
            <a:ext uri="{FF2B5EF4-FFF2-40B4-BE49-F238E27FC236}">
              <a16:creationId xmlns:a16="http://schemas.microsoft.com/office/drawing/2014/main" id="{65EBC73B-0C68-44C0-8E17-16DBD42A54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605" name="TextBox 8604">
          <a:extLst>
            <a:ext uri="{FF2B5EF4-FFF2-40B4-BE49-F238E27FC236}">
              <a16:creationId xmlns:a16="http://schemas.microsoft.com/office/drawing/2014/main" id="{E1723D70-9035-4E61-99C6-E6BFFDE1C6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6" name="AutoShape 1" descr="Image result for ds automobiles">
          <a:extLst>
            <a:ext uri="{FF2B5EF4-FFF2-40B4-BE49-F238E27FC236}">
              <a16:creationId xmlns:a16="http://schemas.microsoft.com/office/drawing/2014/main" id="{7DAB8DC1-5E4A-4BDC-9677-DDF584AA26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7" name="AutoShape 1" descr="Image result for ds automobiles">
          <a:extLst>
            <a:ext uri="{FF2B5EF4-FFF2-40B4-BE49-F238E27FC236}">
              <a16:creationId xmlns:a16="http://schemas.microsoft.com/office/drawing/2014/main" id="{4F2E27AC-0A98-411F-B06C-D54CA7ED33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8" name="AutoShape 1" descr="Image result for ds automobiles">
          <a:extLst>
            <a:ext uri="{FF2B5EF4-FFF2-40B4-BE49-F238E27FC236}">
              <a16:creationId xmlns:a16="http://schemas.microsoft.com/office/drawing/2014/main" id="{6744AA70-4E3E-470D-9F70-CBB972623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9" name="AutoShape 1" descr="Image result for ds automobiles">
          <a:extLst>
            <a:ext uri="{FF2B5EF4-FFF2-40B4-BE49-F238E27FC236}">
              <a16:creationId xmlns:a16="http://schemas.microsoft.com/office/drawing/2014/main" id="{579AEE9E-F911-4E3E-89D3-FDF1DC3BAA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10" name="TextBox 8609">
          <a:extLst>
            <a:ext uri="{FF2B5EF4-FFF2-40B4-BE49-F238E27FC236}">
              <a16:creationId xmlns:a16="http://schemas.microsoft.com/office/drawing/2014/main" id="{35133383-0300-4E53-B938-4485DC1281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1" name="AutoShape 1" descr="Image result for ds automobiles">
          <a:extLst>
            <a:ext uri="{FF2B5EF4-FFF2-40B4-BE49-F238E27FC236}">
              <a16:creationId xmlns:a16="http://schemas.microsoft.com/office/drawing/2014/main" id="{A3F3B47F-7B8D-4F08-9A97-C31F378E4C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2" name="AutoShape 1" descr="Image result for ds automobiles">
          <a:extLst>
            <a:ext uri="{FF2B5EF4-FFF2-40B4-BE49-F238E27FC236}">
              <a16:creationId xmlns:a16="http://schemas.microsoft.com/office/drawing/2014/main" id="{F3665752-3FC6-46AA-8E90-92CCA6D456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3" name="AutoShape 1" descr="Image result for ds automobiles">
          <a:extLst>
            <a:ext uri="{FF2B5EF4-FFF2-40B4-BE49-F238E27FC236}">
              <a16:creationId xmlns:a16="http://schemas.microsoft.com/office/drawing/2014/main" id="{05672561-AB94-42A9-9D67-799ADD9BEE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4" name="AutoShape 1" descr="Image result for ds automobiles">
          <a:extLst>
            <a:ext uri="{FF2B5EF4-FFF2-40B4-BE49-F238E27FC236}">
              <a16:creationId xmlns:a16="http://schemas.microsoft.com/office/drawing/2014/main" id="{08444B3D-62E7-49AD-81E1-81ADFDBACC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615" name="TextBox 8614">
          <a:extLst>
            <a:ext uri="{FF2B5EF4-FFF2-40B4-BE49-F238E27FC236}">
              <a16:creationId xmlns:a16="http://schemas.microsoft.com/office/drawing/2014/main" id="{88EE7C10-DA59-409C-9485-712C313B50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6" name="AutoShape 1" descr="Image result for ds automobiles">
          <a:extLst>
            <a:ext uri="{FF2B5EF4-FFF2-40B4-BE49-F238E27FC236}">
              <a16:creationId xmlns:a16="http://schemas.microsoft.com/office/drawing/2014/main" id="{E7B6286E-C61C-4A07-BCC6-FFD72F5EB0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7" name="AutoShape 1" descr="Image result for ds automobiles">
          <a:extLst>
            <a:ext uri="{FF2B5EF4-FFF2-40B4-BE49-F238E27FC236}">
              <a16:creationId xmlns:a16="http://schemas.microsoft.com/office/drawing/2014/main" id="{7E0848DA-B83E-4C78-8467-076189683F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8" name="AutoShape 1" descr="Image result for ds automobiles">
          <a:extLst>
            <a:ext uri="{FF2B5EF4-FFF2-40B4-BE49-F238E27FC236}">
              <a16:creationId xmlns:a16="http://schemas.microsoft.com/office/drawing/2014/main" id="{41F84A2F-D6D5-4049-A583-C628B2A57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9" name="AutoShape 1" descr="Image result for ds automobiles">
          <a:extLst>
            <a:ext uri="{FF2B5EF4-FFF2-40B4-BE49-F238E27FC236}">
              <a16:creationId xmlns:a16="http://schemas.microsoft.com/office/drawing/2014/main" id="{21539FBC-E503-44B9-B8B8-A3EEC913C1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20" name="TextBox 8619">
          <a:extLst>
            <a:ext uri="{FF2B5EF4-FFF2-40B4-BE49-F238E27FC236}">
              <a16:creationId xmlns:a16="http://schemas.microsoft.com/office/drawing/2014/main" id="{23731D09-CB5D-4695-B91D-9824F24021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1" name="AutoShape 1" descr="Image result for ds automobiles">
          <a:extLst>
            <a:ext uri="{FF2B5EF4-FFF2-40B4-BE49-F238E27FC236}">
              <a16:creationId xmlns:a16="http://schemas.microsoft.com/office/drawing/2014/main" id="{7D66C41C-E8FE-4B47-85C3-6ACE17F8AC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2" name="AutoShape 1" descr="Image result for ds automobiles">
          <a:extLst>
            <a:ext uri="{FF2B5EF4-FFF2-40B4-BE49-F238E27FC236}">
              <a16:creationId xmlns:a16="http://schemas.microsoft.com/office/drawing/2014/main" id="{86F99117-2D4A-439C-952D-15AB9190D4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3" name="AutoShape 1" descr="Image result for ds automobiles">
          <a:extLst>
            <a:ext uri="{FF2B5EF4-FFF2-40B4-BE49-F238E27FC236}">
              <a16:creationId xmlns:a16="http://schemas.microsoft.com/office/drawing/2014/main" id="{F35C93CA-C3B1-42D3-A7A5-B60946B49B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4" name="AutoShape 1" descr="Image result for ds automobiles">
          <a:extLst>
            <a:ext uri="{FF2B5EF4-FFF2-40B4-BE49-F238E27FC236}">
              <a16:creationId xmlns:a16="http://schemas.microsoft.com/office/drawing/2014/main" id="{ABFC41E0-5437-4F6F-9126-307D453DFE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25" name="TextBox 8624">
          <a:extLst>
            <a:ext uri="{FF2B5EF4-FFF2-40B4-BE49-F238E27FC236}">
              <a16:creationId xmlns:a16="http://schemas.microsoft.com/office/drawing/2014/main" id="{4894997C-87A0-4A19-BB19-FB0DB278DC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6" name="AutoShape 1" descr="Image result for ds automobiles">
          <a:extLst>
            <a:ext uri="{FF2B5EF4-FFF2-40B4-BE49-F238E27FC236}">
              <a16:creationId xmlns:a16="http://schemas.microsoft.com/office/drawing/2014/main" id="{28E2130A-9EA5-4A5F-8D3C-C614AE4FCB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7" name="AutoShape 1" descr="Image result for ds automobiles">
          <a:extLst>
            <a:ext uri="{FF2B5EF4-FFF2-40B4-BE49-F238E27FC236}">
              <a16:creationId xmlns:a16="http://schemas.microsoft.com/office/drawing/2014/main" id="{C9FBEE70-8BD1-490B-AB3B-34D485CC30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8" name="AutoShape 1" descr="Image result for ds automobiles">
          <a:extLst>
            <a:ext uri="{FF2B5EF4-FFF2-40B4-BE49-F238E27FC236}">
              <a16:creationId xmlns:a16="http://schemas.microsoft.com/office/drawing/2014/main" id="{0C566823-D278-44D0-B538-7B59E26A35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9" name="AutoShape 1" descr="Image result for ds automobiles">
          <a:extLst>
            <a:ext uri="{FF2B5EF4-FFF2-40B4-BE49-F238E27FC236}">
              <a16:creationId xmlns:a16="http://schemas.microsoft.com/office/drawing/2014/main" id="{5BAA5D6B-DCF1-43D2-8CCD-80D84B6D65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630" name="TextBox 8629">
          <a:extLst>
            <a:ext uri="{FF2B5EF4-FFF2-40B4-BE49-F238E27FC236}">
              <a16:creationId xmlns:a16="http://schemas.microsoft.com/office/drawing/2014/main" id="{5C8250D1-3737-4BE7-BB0E-7E2C943849A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1" name="AutoShape 1" descr="Image result for ds automobiles">
          <a:extLst>
            <a:ext uri="{FF2B5EF4-FFF2-40B4-BE49-F238E27FC236}">
              <a16:creationId xmlns:a16="http://schemas.microsoft.com/office/drawing/2014/main" id="{8DDED3B9-C0BB-4B6F-8E0C-0CE836FCFF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2" name="AutoShape 1" descr="Image result for ds automobiles">
          <a:extLst>
            <a:ext uri="{FF2B5EF4-FFF2-40B4-BE49-F238E27FC236}">
              <a16:creationId xmlns:a16="http://schemas.microsoft.com/office/drawing/2014/main" id="{7D97632F-4B1A-44CE-A246-90F6915034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3" name="AutoShape 1" descr="Image result for ds automobiles">
          <a:extLst>
            <a:ext uri="{FF2B5EF4-FFF2-40B4-BE49-F238E27FC236}">
              <a16:creationId xmlns:a16="http://schemas.microsoft.com/office/drawing/2014/main" id="{9CE08FA3-C9AB-412B-BD33-ABF0B53728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4" name="AutoShape 1" descr="Image result for ds automobiles">
          <a:extLst>
            <a:ext uri="{FF2B5EF4-FFF2-40B4-BE49-F238E27FC236}">
              <a16:creationId xmlns:a16="http://schemas.microsoft.com/office/drawing/2014/main" id="{7938018F-C014-4350-BD92-8E37A3E442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35" name="TextBox 8634">
          <a:extLst>
            <a:ext uri="{FF2B5EF4-FFF2-40B4-BE49-F238E27FC236}">
              <a16:creationId xmlns:a16="http://schemas.microsoft.com/office/drawing/2014/main" id="{739A3EF3-CB1E-4C8F-AA70-47B03317672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6" name="AutoShape 1" descr="Image result for ds automobiles">
          <a:extLst>
            <a:ext uri="{FF2B5EF4-FFF2-40B4-BE49-F238E27FC236}">
              <a16:creationId xmlns:a16="http://schemas.microsoft.com/office/drawing/2014/main" id="{122BA5A5-E401-46C0-87F0-A994B0EB6A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7" name="AutoShape 1" descr="Image result for ds automobiles">
          <a:extLst>
            <a:ext uri="{FF2B5EF4-FFF2-40B4-BE49-F238E27FC236}">
              <a16:creationId xmlns:a16="http://schemas.microsoft.com/office/drawing/2014/main" id="{FCA0A16E-FE7B-4475-A5D8-A7FF32A7A8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8" name="AutoShape 1" descr="Image result for ds automobiles">
          <a:extLst>
            <a:ext uri="{FF2B5EF4-FFF2-40B4-BE49-F238E27FC236}">
              <a16:creationId xmlns:a16="http://schemas.microsoft.com/office/drawing/2014/main" id="{2ACB4A4F-BF78-4B8F-86CE-796C810290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9" name="AutoShape 1" descr="Image result for ds automobiles">
          <a:extLst>
            <a:ext uri="{FF2B5EF4-FFF2-40B4-BE49-F238E27FC236}">
              <a16:creationId xmlns:a16="http://schemas.microsoft.com/office/drawing/2014/main" id="{B231F1E9-0E9A-4941-9067-5BECC8CD13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40" name="TextBox 8639">
          <a:extLst>
            <a:ext uri="{FF2B5EF4-FFF2-40B4-BE49-F238E27FC236}">
              <a16:creationId xmlns:a16="http://schemas.microsoft.com/office/drawing/2014/main" id="{D719CBD1-7419-449D-9553-E2291F6CAE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1" name="AutoShape 1" descr="Image result for ds automobiles">
          <a:extLst>
            <a:ext uri="{FF2B5EF4-FFF2-40B4-BE49-F238E27FC236}">
              <a16:creationId xmlns:a16="http://schemas.microsoft.com/office/drawing/2014/main" id="{1CFD0BA5-B4AD-4DD0-BB39-40A64E03D0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2" name="AutoShape 1" descr="Image result for ds automobiles">
          <a:extLst>
            <a:ext uri="{FF2B5EF4-FFF2-40B4-BE49-F238E27FC236}">
              <a16:creationId xmlns:a16="http://schemas.microsoft.com/office/drawing/2014/main" id="{C92DC5A8-442E-44D6-BEDB-69520F192E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3" name="AutoShape 1" descr="Image result for ds automobiles">
          <a:extLst>
            <a:ext uri="{FF2B5EF4-FFF2-40B4-BE49-F238E27FC236}">
              <a16:creationId xmlns:a16="http://schemas.microsoft.com/office/drawing/2014/main" id="{8E680B15-63B1-4DBD-9435-6B9112BC41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4" name="AutoShape 1" descr="Image result for ds automobiles">
          <a:extLst>
            <a:ext uri="{FF2B5EF4-FFF2-40B4-BE49-F238E27FC236}">
              <a16:creationId xmlns:a16="http://schemas.microsoft.com/office/drawing/2014/main" id="{DE0A9629-B462-4BA0-AF9E-6ED42DCE9D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645" name="TextBox 8644">
          <a:extLst>
            <a:ext uri="{FF2B5EF4-FFF2-40B4-BE49-F238E27FC236}">
              <a16:creationId xmlns:a16="http://schemas.microsoft.com/office/drawing/2014/main" id="{B8892B4F-2B1F-4F44-848D-D24B57E515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6" name="AutoShape 1" descr="Image result for ds automobiles">
          <a:extLst>
            <a:ext uri="{FF2B5EF4-FFF2-40B4-BE49-F238E27FC236}">
              <a16:creationId xmlns:a16="http://schemas.microsoft.com/office/drawing/2014/main" id="{2774BB78-5414-46C3-910B-983F4E4544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7" name="AutoShape 1" descr="Image result for ds automobiles">
          <a:extLst>
            <a:ext uri="{FF2B5EF4-FFF2-40B4-BE49-F238E27FC236}">
              <a16:creationId xmlns:a16="http://schemas.microsoft.com/office/drawing/2014/main" id="{C6B54C8E-29A2-4E5E-9415-856C5902A3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8" name="AutoShape 1" descr="Image result for ds automobiles">
          <a:extLst>
            <a:ext uri="{FF2B5EF4-FFF2-40B4-BE49-F238E27FC236}">
              <a16:creationId xmlns:a16="http://schemas.microsoft.com/office/drawing/2014/main" id="{C92A7740-52A9-45BE-9EFF-A78C1C171F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9" name="AutoShape 1" descr="Image result for ds automobiles">
          <a:extLst>
            <a:ext uri="{FF2B5EF4-FFF2-40B4-BE49-F238E27FC236}">
              <a16:creationId xmlns:a16="http://schemas.microsoft.com/office/drawing/2014/main" id="{DC1FAE8F-9280-4C8E-9AA2-9088E5A56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50" name="TextBox 8649">
          <a:extLst>
            <a:ext uri="{FF2B5EF4-FFF2-40B4-BE49-F238E27FC236}">
              <a16:creationId xmlns:a16="http://schemas.microsoft.com/office/drawing/2014/main" id="{C4E23C25-105D-4F30-A7D8-77F319247C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1" name="AutoShape 1" descr="Image result for ds automobiles">
          <a:extLst>
            <a:ext uri="{FF2B5EF4-FFF2-40B4-BE49-F238E27FC236}">
              <a16:creationId xmlns:a16="http://schemas.microsoft.com/office/drawing/2014/main" id="{4ECEED75-192D-4223-A1B1-C525126E65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2" name="AutoShape 1" descr="Image result for ds automobiles">
          <a:extLst>
            <a:ext uri="{FF2B5EF4-FFF2-40B4-BE49-F238E27FC236}">
              <a16:creationId xmlns:a16="http://schemas.microsoft.com/office/drawing/2014/main" id="{48605054-5201-47AE-8A6A-E7FE2E554D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3" name="AutoShape 1" descr="Image result for ds automobiles">
          <a:extLst>
            <a:ext uri="{FF2B5EF4-FFF2-40B4-BE49-F238E27FC236}">
              <a16:creationId xmlns:a16="http://schemas.microsoft.com/office/drawing/2014/main" id="{2AC274D2-7984-4C06-A786-0C998B104B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4" name="AutoShape 1" descr="Image result for ds automobiles">
          <a:extLst>
            <a:ext uri="{FF2B5EF4-FFF2-40B4-BE49-F238E27FC236}">
              <a16:creationId xmlns:a16="http://schemas.microsoft.com/office/drawing/2014/main" id="{0C2D983A-8B87-4C67-BF70-6F9DA77FCA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655" name="TextBox 8654">
          <a:extLst>
            <a:ext uri="{FF2B5EF4-FFF2-40B4-BE49-F238E27FC236}">
              <a16:creationId xmlns:a16="http://schemas.microsoft.com/office/drawing/2014/main" id="{C5A49AC5-1114-4A1F-8CCF-92C7F36C935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6" name="AutoShape 1" descr="Image result for ds automobiles">
          <a:extLst>
            <a:ext uri="{FF2B5EF4-FFF2-40B4-BE49-F238E27FC236}">
              <a16:creationId xmlns:a16="http://schemas.microsoft.com/office/drawing/2014/main" id="{A5D65174-15DC-49DE-BE79-97F3BDB6DA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7" name="AutoShape 1" descr="Image result for ds automobiles">
          <a:extLst>
            <a:ext uri="{FF2B5EF4-FFF2-40B4-BE49-F238E27FC236}">
              <a16:creationId xmlns:a16="http://schemas.microsoft.com/office/drawing/2014/main" id="{AEFCDEBF-FDC1-4C66-87F0-859D791143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8" name="AutoShape 1" descr="Image result for ds automobiles">
          <a:extLst>
            <a:ext uri="{FF2B5EF4-FFF2-40B4-BE49-F238E27FC236}">
              <a16:creationId xmlns:a16="http://schemas.microsoft.com/office/drawing/2014/main" id="{77973A3D-68F2-4B00-9CC4-761A5BBAB3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9" name="AutoShape 1" descr="Image result for ds automobiles">
          <a:extLst>
            <a:ext uri="{FF2B5EF4-FFF2-40B4-BE49-F238E27FC236}">
              <a16:creationId xmlns:a16="http://schemas.microsoft.com/office/drawing/2014/main" id="{20ADC457-C3F0-465C-9C64-AAB62AC552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60" name="TextBox 8659">
          <a:extLst>
            <a:ext uri="{FF2B5EF4-FFF2-40B4-BE49-F238E27FC236}">
              <a16:creationId xmlns:a16="http://schemas.microsoft.com/office/drawing/2014/main" id="{E4586E81-A40E-44C3-849B-3F4E2BA91F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1" name="AutoShape 1" descr="Image result for ds automobiles">
          <a:extLst>
            <a:ext uri="{FF2B5EF4-FFF2-40B4-BE49-F238E27FC236}">
              <a16:creationId xmlns:a16="http://schemas.microsoft.com/office/drawing/2014/main" id="{E23CA711-010F-4491-89D1-C5FFFDAF97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2" name="AutoShape 1" descr="Image result for ds automobiles">
          <a:extLst>
            <a:ext uri="{FF2B5EF4-FFF2-40B4-BE49-F238E27FC236}">
              <a16:creationId xmlns:a16="http://schemas.microsoft.com/office/drawing/2014/main" id="{1FF1431D-A8A3-4BC4-912F-06198C6F9A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3" name="AutoShape 1" descr="Image result for ds automobiles">
          <a:extLst>
            <a:ext uri="{FF2B5EF4-FFF2-40B4-BE49-F238E27FC236}">
              <a16:creationId xmlns:a16="http://schemas.microsoft.com/office/drawing/2014/main" id="{50D1C608-E5AD-4897-9686-DB37F98B09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4" name="AutoShape 1" descr="Image result for ds automobiles">
          <a:extLst>
            <a:ext uri="{FF2B5EF4-FFF2-40B4-BE49-F238E27FC236}">
              <a16:creationId xmlns:a16="http://schemas.microsoft.com/office/drawing/2014/main" id="{36F4408F-62D6-4BF0-AEFB-B9400EA6C0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65" name="TextBox 8664">
          <a:extLst>
            <a:ext uri="{FF2B5EF4-FFF2-40B4-BE49-F238E27FC236}">
              <a16:creationId xmlns:a16="http://schemas.microsoft.com/office/drawing/2014/main" id="{48FF6BE0-1DE5-4BAC-97D0-58AD64A551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6" name="AutoShape 1" descr="Image result for ds automobiles">
          <a:extLst>
            <a:ext uri="{FF2B5EF4-FFF2-40B4-BE49-F238E27FC236}">
              <a16:creationId xmlns:a16="http://schemas.microsoft.com/office/drawing/2014/main" id="{B6CCAB71-A3BE-4419-95EF-6880282F1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7" name="AutoShape 1" descr="Image result for ds automobiles">
          <a:extLst>
            <a:ext uri="{FF2B5EF4-FFF2-40B4-BE49-F238E27FC236}">
              <a16:creationId xmlns:a16="http://schemas.microsoft.com/office/drawing/2014/main" id="{2D3E846F-C784-4A8B-BEE6-D13E7364E8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8" name="AutoShape 1" descr="Image result for ds automobiles">
          <a:extLst>
            <a:ext uri="{FF2B5EF4-FFF2-40B4-BE49-F238E27FC236}">
              <a16:creationId xmlns:a16="http://schemas.microsoft.com/office/drawing/2014/main" id="{5EB6D2DF-60D7-4B24-A304-4852A0198A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9" name="AutoShape 1" descr="Image result for ds automobiles">
          <a:extLst>
            <a:ext uri="{FF2B5EF4-FFF2-40B4-BE49-F238E27FC236}">
              <a16:creationId xmlns:a16="http://schemas.microsoft.com/office/drawing/2014/main" id="{D7833BFC-972D-4C68-ADAD-A903A5CE9F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8670" name="TextBox 8669">
          <a:extLst>
            <a:ext uri="{FF2B5EF4-FFF2-40B4-BE49-F238E27FC236}">
              <a16:creationId xmlns:a16="http://schemas.microsoft.com/office/drawing/2014/main" id="{37027E70-66C3-4D22-95CB-209B79AAD675}"/>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8671" name="AutoShape 1" descr="Image result for ds automobiles">
          <a:extLst>
            <a:ext uri="{FF2B5EF4-FFF2-40B4-BE49-F238E27FC236}">
              <a16:creationId xmlns:a16="http://schemas.microsoft.com/office/drawing/2014/main" id="{013A5161-0C3B-4A52-8954-66647489C00F}"/>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8672" name="AutoShape 1" descr="Image result for ds automobiles">
          <a:extLst>
            <a:ext uri="{FF2B5EF4-FFF2-40B4-BE49-F238E27FC236}">
              <a16:creationId xmlns:a16="http://schemas.microsoft.com/office/drawing/2014/main" id="{2B774FD1-5D92-455A-908E-E4CC54D3353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73" name="TextBox 8672">
          <a:extLst>
            <a:ext uri="{FF2B5EF4-FFF2-40B4-BE49-F238E27FC236}">
              <a16:creationId xmlns:a16="http://schemas.microsoft.com/office/drawing/2014/main" id="{1D7520D3-4A3F-4382-9544-871157FE5D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4" name="AutoShape 1" descr="Image result for ds automobiles">
          <a:extLst>
            <a:ext uri="{FF2B5EF4-FFF2-40B4-BE49-F238E27FC236}">
              <a16:creationId xmlns:a16="http://schemas.microsoft.com/office/drawing/2014/main" id="{B0400559-0A34-4D02-A467-CD8F43B48A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75" name="AutoShape 1" descr="Image result for ds automobiles">
          <a:extLst>
            <a:ext uri="{FF2B5EF4-FFF2-40B4-BE49-F238E27FC236}">
              <a16:creationId xmlns:a16="http://schemas.microsoft.com/office/drawing/2014/main" id="{D709EBA0-68B0-4E6C-87E4-F8F10B83C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76" name="AutoShape 1" descr="Image result for ds automobiles">
          <a:extLst>
            <a:ext uri="{FF2B5EF4-FFF2-40B4-BE49-F238E27FC236}">
              <a16:creationId xmlns:a16="http://schemas.microsoft.com/office/drawing/2014/main" id="{DD80CE1E-8142-4B89-BDA4-BB3AB834CB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77" name="AutoShape 1" descr="Image result for ds automobiles">
          <a:extLst>
            <a:ext uri="{FF2B5EF4-FFF2-40B4-BE49-F238E27FC236}">
              <a16:creationId xmlns:a16="http://schemas.microsoft.com/office/drawing/2014/main" id="{B3355612-33C9-436F-AEBD-885B3E49A7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678" name="TextBox 8677">
          <a:extLst>
            <a:ext uri="{FF2B5EF4-FFF2-40B4-BE49-F238E27FC236}">
              <a16:creationId xmlns:a16="http://schemas.microsoft.com/office/drawing/2014/main" id="{2F82B9CF-3EC9-4A11-A64F-1A76F39F9AA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9" name="AutoShape 1" descr="Image result for ds automobiles">
          <a:extLst>
            <a:ext uri="{FF2B5EF4-FFF2-40B4-BE49-F238E27FC236}">
              <a16:creationId xmlns:a16="http://schemas.microsoft.com/office/drawing/2014/main" id="{3EF0C708-33C6-46E7-BDE9-1634E77C7D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0" name="AutoShape 1" descr="Image result for ds automobiles">
          <a:extLst>
            <a:ext uri="{FF2B5EF4-FFF2-40B4-BE49-F238E27FC236}">
              <a16:creationId xmlns:a16="http://schemas.microsoft.com/office/drawing/2014/main" id="{164A6C88-97DC-4FAE-981D-01801F073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81" name="AutoShape 1" descr="Image result for ds automobiles">
          <a:extLst>
            <a:ext uri="{FF2B5EF4-FFF2-40B4-BE49-F238E27FC236}">
              <a16:creationId xmlns:a16="http://schemas.microsoft.com/office/drawing/2014/main" id="{EDE1BBA4-BF61-4117-891E-4EF4192DED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82" name="AutoShape 1" descr="Image result for ds automobiles">
          <a:extLst>
            <a:ext uri="{FF2B5EF4-FFF2-40B4-BE49-F238E27FC236}">
              <a16:creationId xmlns:a16="http://schemas.microsoft.com/office/drawing/2014/main" id="{D90902CC-418E-4115-8F46-B51354F85D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683" name="TextBox 8682">
          <a:extLst>
            <a:ext uri="{FF2B5EF4-FFF2-40B4-BE49-F238E27FC236}">
              <a16:creationId xmlns:a16="http://schemas.microsoft.com/office/drawing/2014/main" id="{01C3EE32-FF69-4C7C-8E97-11BA6B3372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4" name="AutoShape 1" descr="Image result for ds automobiles">
          <a:extLst>
            <a:ext uri="{FF2B5EF4-FFF2-40B4-BE49-F238E27FC236}">
              <a16:creationId xmlns:a16="http://schemas.microsoft.com/office/drawing/2014/main" id="{559C1880-5099-44FD-B4C7-F9745E91B8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5" name="AutoShape 1" descr="Image result for ds automobiles">
          <a:extLst>
            <a:ext uri="{FF2B5EF4-FFF2-40B4-BE49-F238E27FC236}">
              <a16:creationId xmlns:a16="http://schemas.microsoft.com/office/drawing/2014/main" id="{EDF9BECE-FF96-410D-8CFB-1A1FF113EA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86" name="AutoShape 1" descr="Image result for ds automobiles">
          <a:extLst>
            <a:ext uri="{FF2B5EF4-FFF2-40B4-BE49-F238E27FC236}">
              <a16:creationId xmlns:a16="http://schemas.microsoft.com/office/drawing/2014/main" id="{374E0D62-0195-489B-8B12-C5264B38EE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87" name="AutoShape 1" descr="Image result for ds automobiles">
          <a:extLst>
            <a:ext uri="{FF2B5EF4-FFF2-40B4-BE49-F238E27FC236}">
              <a16:creationId xmlns:a16="http://schemas.microsoft.com/office/drawing/2014/main" id="{D7D00E98-72AB-413E-B65D-B89A807FE6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88" name="TextBox 8687">
          <a:extLst>
            <a:ext uri="{FF2B5EF4-FFF2-40B4-BE49-F238E27FC236}">
              <a16:creationId xmlns:a16="http://schemas.microsoft.com/office/drawing/2014/main" id="{DD908BA8-DC91-44CA-A10C-9C1D411ED7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9" name="AutoShape 1" descr="Image result for ds automobiles">
          <a:extLst>
            <a:ext uri="{FF2B5EF4-FFF2-40B4-BE49-F238E27FC236}">
              <a16:creationId xmlns:a16="http://schemas.microsoft.com/office/drawing/2014/main" id="{E91271EB-739D-475E-A1ED-9FF5F3F61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0" name="AutoShape 1" descr="Image result for ds automobiles">
          <a:extLst>
            <a:ext uri="{FF2B5EF4-FFF2-40B4-BE49-F238E27FC236}">
              <a16:creationId xmlns:a16="http://schemas.microsoft.com/office/drawing/2014/main" id="{525CA8B8-1636-420B-A002-F671095692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91" name="AutoShape 1" descr="Image result for ds automobiles">
          <a:extLst>
            <a:ext uri="{FF2B5EF4-FFF2-40B4-BE49-F238E27FC236}">
              <a16:creationId xmlns:a16="http://schemas.microsoft.com/office/drawing/2014/main" id="{A3CBA2CB-48A1-454E-9CB9-B6653C23A8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92" name="AutoShape 1" descr="Image result for ds automobiles">
          <a:extLst>
            <a:ext uri="{FF2B5EF4-FFF2-40B4-BE49-F238E27FC236}">
              <a16:creationId xmlns:a16="http://schemas.microsoft.com/office/drawing/2014/main" id="{5A2645B5-CE25-46AE-845E-D237599048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693" name="TextBox 8692">
          <a:extLst>
            <a:ext uri="{FF2B5EF4-FFF2-40B4-BE49-F238E27FC236}">
              <a16:creationId xmlns:a16="http://schemas.microsoft.com/office/drawing/2014/main" id="{AB1B8818-E8C1-49F5-8D79-68F5368C59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4" name="AutoShape 1" descr="Image result for ds automobiles">
          <a:extLst>
            <a:ext uri="{FF2B5EF4-FFF2-40B4-BE49-F238E27FC236}">
              <a16:creationId xmlns:a16="http://schemas.microsoft.com/office/drawing/2014/main" id="{CCBA0CB6-8F0B-4C3F-ACB1-957FC9AB72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5" name="AutoShape 1" descr="Image result for ds automobiles">
          <a:extLst>
            <a:ext uri="{FF2B5EF4-FFF2-40B4-BE49-F238E27FC236}">
              <a16:creationId xmlns:a16="http://schemas.microsoft.com/office/drawing/2014/main" id="{43D37561-871E-42A5-B6F7-8ECEAFBA86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96" name="AutoShape 1" descr="Image result for ds automobiles">
          <a:extLst>
            <a:ext uri="{FF2B5EF4-FFF2-40B4-BE49-F238E27FC236}">
              <a16:creationId xmlns:a16="http://schemas.microsoft.com/office/drawing/2014/main" id="{69EAD2CA-B113-4160-9D71-15A5A40462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697" name="AutoShape 1" descr="Image result for ds automobiles">
          <a:extLst>
            <a:ext uri="{FF2B5EF4-FFF2-40B4-BE49-F238E27FC236}">
              <a16:creationId xmlns:a16="http://schemas.microsoft.com/office/drawing/2014/main" id="{1F3A88FF-B7F7-4887-96D3-0684305B7C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698" name="TextBox 8697">
          <a:extLst>
            <a:ext uri="{FF2B5EF4-FFF2-40B4-BE49-F238E27FC236}">
              <a16:creationId xmlns:a16="http://schemas.microsoft.com/office/drawing/2014/main" id="{C28498A7-A37D-4A75-8593-9BA0AC6703A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9" name="AutoShape 1" descr="Image result for ds automobiles">
          <a:extLst>
            <a:ext uri="{FF2B5EF4-FFF2-40B4-BE49-F238E27FC236}">
              <a16:creationId xmlns:a16="http://schemas.microsoft.com/office/drawing/2014/main" id="{A1415DE5-8186-421D-B17E-516F980FFB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0" name="AutoShape 1" descr="Image result for ds automobiles">
          <a:extLst>
            <a:ext uri="{FF2B5EF4-FFF2-40B4-BE49-F238E27FC236}">
              <a16:creationId xmlns:a16="http://schemas.microsoft.com/office/drawing/2014/main" id="{CCD1016D-49AD-49D1-9A9A-3074A7311D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01" name="AutoShape 1" descr="Image result for ds automobiles">
          <a:extLst>
            <a:ext uri="{FF2B5EF4-FFF2-40B4-BE49-F238E27FC236}">
              <a16:creationId xmlns:a16="http://schemas.microsoft.com/office/drawing/2014/main" id="{251B52B6-4DC3-48B9-A33B-F5975667C9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02" name="AutoShape 1" descr="Image result for ds automobiles">
          <a:extLst>
            <a:ext uri="{FF2B5EF4-FFF2-40B4-BE49-F238E27FC236}">
              <a16:creationId xmlns:a16="http://schemas.microsoft.com/office/drawing/2014/main" id="{AD3ACF5E-8DA2-4559-9BFF-8366FFF29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03" name="TextBox 8702">
          <a:extLst>
            <a:ext uri="{FF2B5EF4-FFF2-40B4-BE49-F238E27FC236}">
              <a16:creationId xmlns:a16="http://schemas.microsoft.com/office/drawing/2014/main" id="{2967AA36-0C22-4177-82D2-C16E9347963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4" name="AutoShape 1" descr="Image result for ds automobiles">
          <a:extLst>
            <a:ext uri="{FF2B5EF4-FFF2-40B4-BE49-F238E27FC236}">
              <a16:creationId xmlns:a16="http://schemas.microsoft.com/office/drawing/2014/main" id="{ABD9D494-1F2E-40DB-B2C4-6DABADFB13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5" name="AutoShape 1" descr="Image result for ds automobiles">
          <a:extLst>
            <a:ext uri="{FF2B5EF4-FFF2-40B4-BE49-F238E27FC236}">
              <a16:creationId xmlns:a16="http://schemas.microsoft.com/office/drawing/2014/main" id="{CE40EEAE-0CFF-4DC7-B7B7-5D16EA2704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06" name="AutoShape 1" descr="Image result for ds automobiles">
          <a:extLst>
            <a:ext uri="{FF2B5EF4-FFF2-40B4-BE49-F238E27FC236}">
              <a16:creationId xmlns:a16="http://schemas.microsoft.com/office/drawing/2014/main" id="{28D75E41-6E00-4C00-B687-055615F840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07" name="AutoShape 1" descr="Image result for ds automobiles">
          <a:extLst>
            <a:ext uri="{FF2B5EF4-FFF2-40B4-BE49-F238E27FC236}">
              <a16:creationId xmlns:a16="http://schemas.microsoft.com/office/drawing/2014/main" id="{02C24979-3C6F-4383-9786-10F4CEDF75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08" name="TextBox 8707">
          <a:extLst>
            <a:ext uri="{FF2B5EF4-FFF2-40B4-BE49-F238E27FC236}">
              <a16:creationId xmlns:a16="http://schemas.microsoft.com/office/drawing/2014/main" id="{DD51C2E1-A07A-46C5-BC30-80B5198067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9" name="AutoShape 1" descr="Image result for ds automobiles">
          <a:extLst>
            <a:ext uri="{FF2B5EF4-FFF2-40B4-BE49-F238E27FC236}">
              <a16:creationId xmlns:a16="http://schemas.microsoft.com/office/drawing/2014/main" id="{EF1B77F5-4726-4E78-8F5C-925BB75CD8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0" name="AutoShape 1" descr="Image result for ds automobiles">
          <a:extLst>
            <a:ext uri="{FF2B5EF4-FFF2-40B4-BE49-F238E27FC236}">
              <a16:creationId xmlns:a16="http://schemas.microsoft.com/office/drawing/2014/main" id="{C99513F7-6CF1-40A3-9B75-7F208993E0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11" name="AutoShape 1" descr="Image result for ds automobiles">
          <a:extLst>
            <a:ext uri="{FF2B5EF4-FFF2-40B4-BE49-F238E27FC236}">
              <a16:creationId xmlns:a16="http://schemas.microsoft.com/office/drawing/2014/main" id="{E0A4B184-0CDB-4DA8-ADAF-6DA0514889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12" name="AutoShape 1" descr="Image result for ds automobiles">
          <a:extLst>
            <a:ext uri="{FF2B5EF4-FFF2-40B4-BE49-F238E27FC236}">
              <a16:creationId xmlns:a16="http://schemas.microsoft.com/office/drawing/2014/main" id="{266CBB64-F725-4766-8D3F-F9BF43E425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13" name="TextBox 8712">
          <a:extLst>
            <a:ext uri="{FF2B5EF4-FFF2-40B4-BE49-F238E27FC236}">
              <a16:creationId xmlns:a16="http://schemas.microsoft.com/office/drawing/2014/main" id="{F635B225-2244-4405-A423-3A58A55A74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4" name="AutoShape 1" descr="Image result for ds automobiles">
          <a:extLst>
            <a:ext uri="{FF2B5EF4-FFF2-40B4-BE49-F238E27FC236}">
              <a16:creationId xmlns:a16="http://schemas.microsoft.com/office/drawing/2014/main" id="{04635A13-9BFE-4FD9-BF2A-6D2E81F44B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5" name="AutoShape 1" descr="Image result for ds automobiles">
          <a:extLst>
            <a:ext uri="{FF2B5EF4-FFF2-40B4-BE49-F238E27FC236}">
              <a16:creationId xmlns:a16="http://schemas.microsoft.com/office/drawing/2014/main" id="{48CFB5A7-871C-476D-B350-BFA88415C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16" name="AutoShape 1" descr="Image result for ds automobiles">
          <a:extLst>
            <a:ext uri="{FF2B5EF4-FFF2-40B4-BE49-F238E27FC236}">
              <a16:creationId xmlns:a16="http://schemas.microsoft.com/office/drawing/2014/main" id="{3BB34B0D-7539-4EEF-A5C2-CE8FA5B8F7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17" name="AutoShape 1" descr="Image result for ds automobiles">
          <a:extLst>
            <a:ext uri="{FF2B5EF4-FFF2-40B4-BE49-F238E27FC236}">
              <a16:creationId xmlns:a16="http://schemas.microsoft.com/office/drawing/2014/main" id="{95F95159-95DE-43EB-A691-F2826C1B3F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718" name="TextBox 8717">
          <a:extLst>
            <a:ext uri="{FF2B5EF4-FFF2-40B4-BE49-F238E27FC236}">
              <a16:creationId xmlns:a16="http://schemas.microsoft.com/office/drawing/2014/main" id="{DA401855-1EC1-4925-93DF-1F07D6B07EA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9" name="AutoShape 1" descr="Image result for ds automobiles">
          <a:extLst>
            <a:ext uri="{FF2B5EF4-FFF2-40B4-BE49-F238E27FC236}">
              <a16:creationId xmlns:a16="http://schemas.microsoft.com/office/drawing/2014/main" id="{8121FFC2-47A9-48CD-862F-F33813D53D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0" name="AutoShape 1" descr="Image result for ds automobiles">
          <a:extLst>
            <a:ext uri="{FF2B5EF4-FFF2-40B4-BE49-F238E27FC236}">
              <a16:creationId xmlns:a16="http://schemas.microsoft.com/office/drawing/2014/main" id="{F5994710-B9D8-4462-A50F-9E1BAE9AB4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21" name="AutoShape 1" descr="Image result for ds automobiles">
          <a:extLst>
            <a:ext uri="{FF2B5EF4-FFF2-40B4-BE49-F238E27FC236}">
              <a16:creationId xmlns:a16="http://schemas.microsoft.com/office/drawing/2014/main" id="{C37B49D2-29D8-459F-869F-B80941C33B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22" name="AutoShape 1" descr="Image result for ds automobiles">
          <a:extLst>
            <a:ext uri="{FF2B5EF4-FFF2-40B4-BE49-F238E27FC236}">
              <a16:creationId xmlns:a16="http://schemas.microsoft.com/office/drawing/2014/main" id="{23DEED14-CB90-457B-B328-442BBD5847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23" name="TextBox 8722">
          <a:extLst>
            <a:ext uri="{FF2B5EF4-FFF2-40B4-BE49-F238E27FC236}">
              <a16:creationId xmlns:a16="http://schemas.microsoft.com/office/drawing/2014/main" id="{A3FE68B4-E618-4A18-BC02-A58DFAEBAF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4" name="AutoShape 1" descr="Image result for ds automobiles">
          <a:extLst>
            <a:ext uri="{FF2B5EF4-FFF2-40B4-BE49-F238E27FC236}">
              <a16:creationId xmlns:a16="http://schemas.microsoft.com/office/drawing/2014/main" id="{EBA839FF-9EC7-43FB-97CB-F7AEFCD15D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5" name="AutoShape 1" descr="Image result for ds automobiles">
          <a:extLst>
            <a:ext uri="{FF2B5EF4-FFF2-40B4-BE49-F238E27FC236}">
              <a16:creationId xmlns:a16="http://schemas.microsoft.com/office/drawing/2014/main" id="{62276554-498F-4B72-9E85-9C99EAA6B8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26" name="AutoShape 1" descr="Image result for ds automobiles">
          <a:extLst>
            <a:ext uri="{FF2B5EF4-FFF2-40B4-BE49-F238E27FC236}">
              <a16:creationId xmlns:a16="http://schemas.microsoft.com/office/drawing/2014/main" id="{9BDF41C7-8B55-4862-9E34-610C3CD151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27" name="AutoShape 1" descr="Image result for ds automobiles">
          <a:extLst>
            <a:ext uri="{FF2B5EF4-FFF2-40B4-BE49-F238E27FC236}">
              <a16:creationId xmlns:a16="http://schemas.microsoft.com/office/drawing/2014/main" id="{2E3493E8-67FA-4FC2-9115-8D00BBF798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28" name="TextBox 8727">
          <a:extLst>
            <a:ext uri="{FF2B5EF4-FFF2-40B4-BE49-F238E27FC236}">
              <a16:creationId xmlns:a16="http://schemas.microsoft.com/office/drawing/2014/main" id="{DE7F5FCA-4D0A-44C7-9734-47FE1E74F9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9" name="AutoShape 1" descr="Image result for ds automobiles">
          <a:extLst>
            <a:ext uri="{FF2B5EF4-FFF2-40B4-BE49-F238E27FC236}">
              <a16:creationId xmlns:a16="http://schemas.microsoft.com/office/drawing/2014/main" id="{22D7B4B8-7D48-4C37-B3B2-DE33AA96B8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0" name="AutoShape 1" descr="Image result for ds automobiles">
          <a:extLst>
            <a:ext uri="{FF2B5EF4-FFF2-40B4-BE49-F238E27FC236}">
              <a16:creationId xmlns:a16="http://schemas.microsoft.com/office/drawing/2014/main" id="{912B16D8-53D4-460F-B168-9FAF0589A1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31" name="AutoShape 1" descr="Image result for ds automobiles">
          <a:extLst>
            <a:ext uri="{FF2B5EF4-FFF2-40B4-BE49-F238E27FC236}">
              <a16:creationId xmlns:a16="http://schemas.microsoft.com/office/drawing/2014/main" id="{2CD01EA4-9E60-4835-A604-35969AD3F6B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32" name="AutoShape 1" descr="Image result for ds automobiles">
          <a:extLst>
            <a:ext uri="{FF2B5EF4-FFF2-40B4-BE49-F238E27FC236}">
              <a16:creationId xmlns:a16="http://schemas.microsoft.com/office/drawing/2014/main" id="{1D9A462E-80E9-47FE-A0E8-9A37807606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33" name="TextBox 8732">
          <a:extLst>
            <a:ext uri="{FF2B5EF4-FFF2-40B4-BE49-F238E27FC236}">
              <a16:creationId xmlns:a16="http://schemas.microsoft.com/office/drawing/2014/main" id="{CFD4CA32-C795-4781-81B6-CAAAA367BB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4" name="AutoShape 1" descr="Image result for ds automobiles">
          <a:extLst>
            <a:ext uri="{FF2B5EF4-FFF2-40B4-BE49-F238E27FC236}">
              <a16:creationId xmlns:a16="http://schemas.microsoft.com/office/drawing/2014/main" id="{9C2BE0F1-245E-4BE0-89ED-1DC91756A9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5" name="AutoShape 1" descr="Image result for ds automobiles">
          <a:extLst>
            <a:ext uri="{FF2B5EF4-FFF2-40B4-BE49-F238E27FC236}">
              <a16:creationId xmlns:a16="http://schemas.microsoft.com/office/drawing/2014/main" id="{D81C71B0-822A-49C2-91E1-BC4EAFF584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36" name="AutoShape 1" descr="Image result for ds automobiles">
          <a:extLst>
            <a:ext uri="{FF2B5EF4-FFF2-40B4-BE49-F238E27FC236}">
              <a16:creationId xmlns:a16="http://schemas.microsoft.com/office/drawing/2014/main" id="{DAE22F27-DA1C-4E2C-AC67-AE5888ADD0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37" name="AutoShape 1" descr="Image result for ds automobiles">
          <a:extLst>
            <a:ext uri="{FF2B5EF4-FFF2-40B4-BE49-F238E27FC236}">
              <a16:creationId xmlns:a16="http://schemas.microsoft.com/office/drawing/2014/main" id="{F1B6A523-972F-4DDB-8006-54A6A1E8E7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38" name="TextBox 8737">
          <a:extLst>
            <a:ext uri="{FF2B5EF4-FFF2-40B4-BE49-F238E27FC236}">
              <a16:creationId xmlns:a16="http://schemas.microsoft.com/office/drawing/2014/main" id="{B4040E66-F976-4B77-B03F-62864394E8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9" name="AutoShape 1" descr="Image result for ds automobiles">
          <a:extLst>
            <a:ext uri="{FF2B5EF4-FFF2-40B4-BE49-F238E27FC236}">
              <a16:creationId xmlns:a16="http://schemas.microsoft.com/office/drawing/2014/main" id="{F65E2124-ADEB-4E38-9CE2-7E535C6FA5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0" name="AutoShape 1" descr="Image result for ds automobiles">
          <a:extLst>
            <a:ext uri="{FF2B5EF4-FFF2-40B4-BE49-F238E27FC236}">
              <a16:creationId xmlns:a16="http://schemas.microsoft.com/office/drawing/2014/main" id="{80F44407-2CEB-4C64-9387-5466E7997D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41" name="AutoShape 1" descr="Image result for ds automobiles">
          <a:extLst>
            <a:ext uri="{FF2B5EF4-FFF2-40B4-BE49-F238E27FC236}">
              <a16:creationId xmlns:a16="http://schemas.microsoft.com/office/drawing/2014/main" id="{89B0E8E2-40F9-40E6-9A58-E349A68E13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42" name="AutoShape 1" descr="Image result for ds automobiles">
          <a:extLst>
            <a:ext uri="{FF2B5EF4-FFF2-40B4-BE49-F238E27FC236}">
              <a16:creationId xmlns:a16="http://schemas.microsoft.com/office/drawing/2014/main" id="{19B62566-D866-4C89-802E-FF75C0DD81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43" name="TextBox 8742">
          <a:extLst>
            <a:ext uri="{FF2B5EF4-FFF2-40B4-BE49-F238E27FC236}">
              <a16:creationId xmlns:a16="http://schemas.microsoft.com/office/drawing/2014/main" id="{31064649-7C9D-448B-A77E-7802831B2CF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4" name="AutoShape 1" descr="Image result for ds automobiles">
          <a:extLst>
            <a:ext uri="{FF2B5EF4-FFF2-40B4-BE49-F238E27FC236}">
              <a16:creationId xmlns:a16="http://schemas.microsoft.com/office/drawing/2014/main" id="{FC89E660-8C93-4BCB-9CC7-6E24B8F3DC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5" name="AutoShape 1" descr="Image result for ds automobiles">
          <a:extLst>
            <a:ext uri="{FF2B5EF4-FFF2-40B4-BE49-F238E27FC236}">
              <a16:creationId xmlns:a16="http://schemas.microsoft.com/office/drawing/2014/main" id="{113D1080-C3B7-47E3-BAFD-C1B9501528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46" name="AutoShape 1" descr="Image result for ds automobiles">
          <a:extLst>
            <a:ext uri="{FF2B5EF4-FFF2-40B4-BE49-F238E27FC236}">
              <a16:creationId xmlns:a16="http://schemas.microsoft.com/office/drawing/2014/main" id="{3928EE31-46BC-44B7-8616-5819E14E6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47" name="AutoShape 1" descr="Image result for ds automobiles">
          <a:extLst>
            <a:ext uri="{FF2B5EF4-FFF2-40B4-BE49-F238E27FC236}">
              <a16:creationId xmlns:a16="http://schemas.microsoft.com/office/drawing/2014/main" id="{8082ED48-901F-459F-AB3B-53B89437E1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48" name="TextBox 8747">
          <a:extLst>
            <a:ext uri="{FF2B5EF4-FFF2-40B4-BE49-F238E27FC236}">
              <a16:creationId xmlns:a16="http://schemas.microsoft.com/office/drawing/2014/main" id="{33E0444E-F42A-42C0-B023-3C2089BC75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9" name="AutoShape 1" descr="Image result for ds automobiles">
          <a:extLst>
            <a:ext uri="{FF2B5EF4-FFF2-40B4-BE49-F238E27FC236}">
              <a16:creationId xmlns:a16="http://schemas.microsoft.com/office/drawing/2014/main" id="{65C86E94-8D74-4039-BAE0-9E83EFE97F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0" name="AutoShape 1" descr="Image result for ds automobiles">
          <a:extLst>
            <a:ext uri="{FF2B5EF4-FFF2-40B4-BE49-F238E27FC236}">
              <a16:creationId xmlns:a16="http://schemas.microsoft.com/office/drawing/2014/main" id="{D13C62D2-2137-4CB9-8159-CF5557BE60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51" name="AutoShape 1" descr="Image result for ds automobiles">
          <a:extLst>
            <a:ext uri="{FF2B5EF4-FFF2-40B4-BE49-F238E27FC236}">
              <a16:creationId xmlns:a16="http://schemas.microsoft.com/office/drawing/2014/main" id="{B4E30F40-F88A-4B2C-8D6B-D647C28C01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52" name="AutoShape 1" descr="Image result for ds automobiles">
          <a:extLst>
            <a:ext uri="{FF2B5EF4-FFF2-40B4-BE49-F238E27FC236}">
              <a16:creationId xmlns:a16="http://schemas.microsoft.com/office/drawing/2014/main" id="{8FAA9FC5-2A9F-4D4D-997D-A67980DA71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53" name="TextBox 8752">
          <a:extLst>
            <a:ext uri="{FF2B5EF4-FFF2-40B4-BE49-F238E27FC236}">
              <a16:creationId xmlns:a16="http://schemas.microsoft.com/office/drawing/2014/main" id="{FAAFF913-1E61-4B7C-A94C-8E9892FADD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4" name="AutoShape 1" descr="Image result for ds automobiles">
          <a:extLst>
            <a:ext uri="{FF2B5EF4-FFF2-40B4-BE49-F238E27FC236}">
              <a16:creationId xmlns:a16="http://schemas.microsoft.com/office/drawing/2014/main" id="{B78C9B8C-BA52-4AE8-8534-8325B984CD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5" name="AutoShape 1" descr="Image result for ds automobiles">
          <a:extLst>
            <a:ext uri="{FF2B5EF4-FFF2-40B4-BE49-F238E27FC236}">
              <a16:creationId xmlns:a16="http://schemas.microsoft.com/office/drawing/2014/main" id="{E6137E21-909D-4BDA-944C-75A9B12D0D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56" name="AutoShape 1" descr="Image result for ds automobiles">
          <a:extLst>
            <a:ext uri="{FF2B5EF4-FFF2-40B4-BE49-F238E27FC236}">
              <a16:creationId xmlns:a16="http://schemas.microsoft.com/office/drawing/2014/main" id="{47D80B7A-2075-4303-B88B-92CE1C68F5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57" name="AutoShape 1" descr="Image result for ds automobiles">
          <a:extLst>
            <a:ext uri="{FF2B5EF4-FFF2-40B4-BE49-F238E27FC236}">
              <a16:creationId xmlns:a16="http://schemas.microsoft.com/office/drawing/2014/main" id="{3F050CFA-99A4-4D4A-B896-EA53B56BE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758" name="TextBox 8757">
          <a:extLst>
            <a:ext uri="{FF2B5EF4-FFF2-40B4-BE49-F238E27FC236}">
              <a16:creationId xmlns:a16="http://schemas.microsoft.com/office/drawing/2014/main" id="{42E0957C-CC8E-44E8-9AA5-6F5F48939B3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9" name="AutoShape 1" descr="Image result for ds automobiles">
          <a:extLst>
            <a:ext uri="{FF2B5EF4-FFF2-40B4-BE49-F238E27FC236}">
              <a16:creationId xmlns:a16="http://schemas.microsoft.com/office/drawing/2014/main" id="{3F78C20B-861B-4A33-B444-41E88F1424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0" name="AutoShape 1" descr="Image result for ds automobiles">
          <a:extLst>
            <a:ext uri="{FF2B5EF4-FFF2-40B4-BE49-F238E27FC236}">
              <a16:creationId xmlns:a16="http://schemas.microsoft.com/office/drawing/2014/main" id="{F4EEF548-854B-4099-9C6E-BD25249903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61" name="AutoShape 1" descr="Image result for ds automobiles">
          <a:extLst>
            <a:ext uri="{FF2B5EF4-FFF2-40B4-BE49-F238E27FC236}">
              <a16:creationId xmlns:a16="http://schemas.microsoft.com/office/drawing/2014/main" id="{D590DA09-BD41-4E84-BDC8-0D70206979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62" name="AutoShape 1" descr="Image result for ds automobiles">
          <a:extLst>
            <a:ext uri="{FF2B5EF4-FFF2-40B4-BE49-F238E27FC236}">
              <a16:creationId xmlns:a16="http://schemas.microsoft.com/office/drawing/2014/main" id="{61E7F4F1-D733-4876-8032-688127F81A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63" name="TextBox 8762">
          <a:extLst>
            <a:ext uri="{FF2B5EF4-FFF2-40B4-BE49-F238E27FC236}">
              <a16:creationId xmlns:a16="http://schemas.microsoft.com/office/drawing/2014/main" id="{D7F478E9-08F8-4940-8BC9-EB79E276EC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4" name="AutoShape 1" descr="Image result for ds automobiles">
          <a:extLst>
            <a:ext uri="{FF2B5EF4-FFF2-40B4-BE49-F238E27FC236}">
              <a16:creationId xmlns:a16="http://schemas.microsoft.com/office/drawing/2014/main" id="{A5B62F70-3CDF-4FC0-BB69-E8A96A7593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5" name="AutoShape 1" descr="Image result for ds automobiles">
          <a:extLst>
            <a:ext uri="{FF2B5EF4-FFF2-40B4-BE49-F238E27FC236}">
              <a16:creationId xmlns:a16="http://schemas.microsoft.com/office/drawing/2014/main" id="{420EC20A-713F-44CE-95B1-22B4A8F63C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66" name="AutoShape 1" descr="Image result for ds automobiles">
          <a:extLst>
            <a:ext uri="{FF2B5EF4-FFF2-40B4-BE49-F238E27FC236}">
              <a16:creationId xmlns:a16="http://schemas.microsoft.com/office/drawing/2014/main" id="{B3EDE111-9FE6-4D0A-9FBB-FECB3F0296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67" name="AutoShape 1" descr="Image result for ds automobiles">
          <a:extLst>
            <a:ext uri="{FF2B5EF4-FFF2-40B4-BE49-F238E27FC236}">
              <a16:creationId xmlns:a16="http://schemas.microsoft.com/office/drawing/2014/main" id="{2AA75A0B-F9F7-43D1-9D76-78C7B1E800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68" name="TextBox 8767">
          <a:extLst>
            <a:ext uri="{FF2B5EF4-FFF2-40B4-BE49-F238E27FC236}">
              <a16:creationId xmlns:a16="http://schemas.microsoft.com/office/drawing/2014/main" id="{81336392-1D54-4686-9267-2442470FCF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9" name="AutoShape 1" descr="Image result for ds automobiles">
          <a:extLst>
            <a:ext uri="{FF2B5EF4-FFF2-40B4-BE49-F238E27FC236}">
              <a16:creationId xmlns:a16="http://schemas.microsoft.com/office/drawing/2014/main" id="{21D2879E-DEE2-4918-95CB-D5C8C3D37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0" name="AutoShape 1" descr="Image result for ds automobiles">
          <a:extLst>
            <a:ext uri="{FF2B5EF4-FFF2-40B4-BE49-F238E27FC236}">
              <a16:creationId xmlns:a16="http://schemas.microsoft.com/office/drawing/2014/main" id="{6280DE17-3414-467C-B55E-CB1CDB85C2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71" name="AutoShape 1" descr="Image result for ds automobiles">
          <a:extLst>
            <a:ext uri="{FF2B5EF4-FFF2-40B4-BE49-F238E27FC236}">
              <a16:creationId xmlns:a16="http://schemas.microsoft.com/office/drawing/2014/main" id="{069653F1-4A82-42E8-A206-99A9DD4E41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72" name="AutoShape 1" descr="Image result for ds automobiles">
          <a:extLst>
            <a:ext uri="{FF2B5EF4-FFF2-40B4-BE49-F238E27FC236}">
              <a16:creationId xmlns:a16="http://schemas.microsoft.com/office/drawing/2014/main" id="{0E01AFCD-B749-45F4-80EF-B3FE1836D2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73" name="TextBox 8772">
          <a:extLst>
            <a:ext uri="{FF2B5EF4-FFF2-40B4-BE49-F238E27FC236}">
              <a16:creationId xmlns:a16="http://schemas.microsoft.com/office/drawing/2014/main" id="{CEB11439-324C-4160-A5AB-A2C439B6144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4" name="AutoShape 1" descr="Image result for ds automobiles">
          <a:extLst>
            <a:ext uri="{FF2B5EF4-FFF2-40B4-BE49-F238E27FC236}">
              <a16:creationId xmlns:a16="http://schemas.microsoft.com/office/drawing/2014/main" id="{A92771B6-F4D9-4C50-B99A-D83181BF24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5" name="AutoShape 1" descr="Image result for ds automobiles">
          <a:extLst>
            <a:ext uri="{FF2B5EF4-FFF2-40B4-BE49-F238E27FC236}">
              <a16:creationId xmlns:a16="http://schemas.microsoft.com/office/drawing/2014/main" id="{3D0FE1EA-2A97-4721-8A07-61F6FEAD67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76" name="AutoShape 1" descr="Image result for ds automobiles">
          <a:extLst>
            <a:ext uri="{FF2B5EF4-FFF2-40B4-BE49-F238E27FC236}">
              <a16:creationId xmlns:a16="http://schemas.microsoft.com/office/drawing/2014/main" id="{61757098-5F1D-4377-9E65-D5294D8DF8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77" name="AutoShape 1" descr="Image result for ds automobiles">
          <a:extLst>
            <a:ext uri="{FF2B5EF4-FFF2-40B4-BE49-F238E27FC236}">
              <a16:creationId xmlns:a16="http://schemas.microsoft.com/office/drawing/2014/main" id="{324D1A83-470B-4370-AD09-8A3ED93178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78" name="TextBox 8777">
          <a:extLst>
            <a:ext uri="{FF2B5EF4-FFF2-40B4-BE49-F238E27FC236}">
              <a16:creationId xmlns:a16="http://schemas.microsoft.com/office/drawing/2014/main" id="{62EFCD53-3BB0-4723-82A1-C7F68BB2A4D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9" name="AutoShape 1" descr="Image result for ds automobiles">
          <a:extLst>
            <a:ext uri="{FF2B5EF4-FFF2-40B4-BE49-F238E27FC236}">
              <a16:creationId xmlns:a16="http://schemas.microsoft.com/office/drawing/2014/main" id="{0C1496B0-6C56-43E2-908A-7F1F9E0BDE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0" name="AutoShape 1" descr="Image result for ds automobiles">
          <a:extLst>
            <a:ext uri="{FF2B5EF4-FFF2-40B4-BE49-F238E27FC236}">
              <a16:creationId xmlns:a16="http://schemas.microsoft.com/office/drawing/2014/main" id="{5A590900-99C1-4A09-9647-AFABC21646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81" name="AutoShape 1" descr="Image result for ds automobiles">
          <a:extLst>
            <a:ext uri="{FF2B5EF4-FFF2-40B4-BE49-F238E27FC236}">
              <a16:creationId xmlns:a16="http://schemas.microsoft.com/office/drawing/2014/main" id="{529C45F6-9A30-4375-A81B-09BAE7F2B8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82" name="AutoShape 1" descr="Image result for ds automobiles">
          <a:extLst>
            <a:ext uri="{FF2B5EF4-FFF2-40B4-BE49-F238E27FC236}">
              <a16:creationId xmlns:a16="http://schemas.microsoft.com/office/drawing/2014/main" id="{8D8DD142-0590-40A9-AF78-01F30A98A0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83" name="TextBox 8782">
          <a:extLst>
            <a:ext uri="{FF2B5EF4-FFF2-40B4-BE49-F238E27FC236}">
              <a16:creationId xmlns:a16="http://schemas.microsoft.com/office/drawing/2014/main" id="{05AC9A80-9B1E-46CE-9F8C-B15723764A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4" name="AutoShape 1" descr="Image result for ds automobiles">
          <a:extLst>
            <a:ext uri="{FF2B5EF4-FFF2-40B4-BE49-F238E27FC236}">
              <a16:creationId xmlns:a16="http://schemas.microsoft.com/office/drawing/2014/main" id="{78C93F42-C5F4-40F3-8D37-3DCFFE8D8A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5" name="AutoShape 1" descr="Image result for ds automobiles">
          <a:extLst>
            <a:ext uri="{FF2B5EF4-FFF2-40B4-BE49-F238E27FC236}">
              <a16:creationId xmlns:a16="http://schemas.microsoft.com/office/drawing/2014/main" id="{597D7F72-A10B-4720-B622-1EA2A53D82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86" name="AutoShape 1" descr="Image result for ds automobiles">
          <a:extLst>
            <a:ext uri="{FF2B5EF4-FFF2-40B4-BE49-F238E27FC236}">
              <a16:creationId xmlns:a16="http://schemas.microsoft.com/office/drawing/2014/main" id="{76A39C05-7FFF-49A8-BEC4-54A48879C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87" name="AutoShape 1" descr="Image result for ds automobiles">
          <a:extLst>
            <a:ext uri="{FF2B5EF4-FFF2-40B4-BE49-F238E27FC236}">
              <a16:creationId xmlns:a16="http://schemas.microsoft.com/office/drawing/2014/main" id="{7D278AE1-1A57-4DC7-A91D-EC10D52CCB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788" name="TextBox 8787">
          <a:extLst>
            <a:ext uri="{FF2B5EF4-FFF2-40B4-BE49-F238E27FC236}">
              <a16:creationId xmlns:a16="http://schemas.microsoft.com/office/drawing/2014/main" id="{724FC17E-D3D0-459B-8FA8-77F5EB7E1D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9" name="AutoShape 1" descr="Image result for ds automobiles">
          <a:extLst>
            <a:ext uri="{FF2B5EF4-FFF2-40B4-BE49-F238E27FC236}">
              <a16:creationId xmlns:a16="http://schemas.microsoft.com/office/drawing/2014/main" id="{D1E3CBA7-6738-4668-A142-D78642F72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0" name="AutoShape 1" descr="Image result for ds automobiles">
          <a:extLst>
            <a:ext uri="{FF2B5EF4-FFF2-40B4-BE49-F238E27FC236}">
              <a16:creationId xmlns:a16="http://schemas.microsoft.com/office/drawing/2014/main" id="{A14669FF-942C-4D52-A97E-BEEBCF40D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91" name="AutoShape 1" descr="Image result for ds automobiles">
          <a:extLst>
            <a:ext uri="{FF2B5EF4-FFF2-40B4-BE49-F238E27FC236}">
              <a16:creationId xmlns:a16="http://schemas.microsoft.com/office/drawing/2014/main" id="{7FF3BD18-00B4-451A-B6FA-3EC1909BDE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92" name="AutoShape 1" descr="Image result for ds automobiles">
          <a:extLst>
            <a:ext uri="{FF2B5EF4-FFF2-40B4-BE49-F238E27FC236}">
              <a16:creationId xmlns:a16="http://schemas.microsoft.com/office/drawing/2014/main" id="{6F31C168-582A-4F24-ABBF-B65F8663D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3" name="TextBox 8792">
          <a:extLst>
            <a:ext uri="{FF2B5EF4-FFF2-40B4-BE49-F238E27FC236}">
              <a16:creationId xmlns:a16="http://schemas.microsoft.com/office/drawing/2014/main" id="{0F72DBE8-5E75-4843-A24D-32F14FF7F1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4" name="AutoShape 1" descr="Image result for ds automobiles">
          <a:extLst>
            <a:ext uri="{FF2B5EF4-FFF2-40B4-BE49-F238E27FC236}">
              <a16:creationId xmlns:a16="http://schemas.microsoft.com/office/drawing/2014/main" id="{AD6B2F00-A62B-4EE6-A3A5-A28A45742A8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5" name="AutoShape 1" descr="Image result for ds automobiles">
          <a:extLst>
            <a:ext uri="{FF2B5EF4-FFF2-40B4-BE49-F238E27FC236}">
              <a16:creationId xmlns:a16="http://schemas.microsoft.com/office/drawing/2014/main" id="{ED9B1712-99A4-4F9C-BE5C-CECD78F23C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96" name="AutoShape 1" descr="Image result for ds automobiles">
          <a:extLst>
            <a:ext uri="{FF2B5EF4-FFF2-40B4-BE49-F238E27FC236}">
              <a16:creationId xmlns:a16="http://schemas.microsoft.com/office/drawing/2014/main" id="{139FB2AC-10C5-4216-9DAE-CE9B29C360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797" name="AutoShape 1" descr="Image result for ds automobiles">
          <a:extLst>
            <a:ext uri="{FF2B5EF4-FFF2-40B4-BE49-F238E27FC236}">
              <a16:creationId xmlns:a16="http://schemas.microsoft.com/office/drawing/2014/main" id="{DB567365-0325-484E-A08F-B3FC6AB70E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798" name="TextBox 8797">
          <a:extLst>
            <a:ext uri="{FF2B5EF4-FFF2-40B4-BE49-F238E27FC236}">
              <a16:creationId xmlns:a16="http://schemas.microsoft.com/office/drawing/2014/main" id="{647C5215-83B6-4A96-A370-53855D0518A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9" name="AutoShape 1" descr="Image result for ds automobiles">
          <a:extLst>
            <a:ext uri="{FF2B5EF4-FFF2-40B4-BE49-F238E27FC236}">
              <a16:creationId xmlns:a16="http://schemas.microsoft.com/office/drawing/2014/main" id="{D02DDD1A-3E91-487A-9C4F-9DC411835A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0" name="AutoShape 1" descr="Image result for ds automobiles">
          <a:extLst>
            <a:ext uri="{FF2B5EF4-FFF2-40B4-BE49-F238E27FC236}">
              <a16:creationId xmlns:a16="http://schemas.microsoft.com/office/drawing/2014/main" id="{7FC6C16E-DEDD-42C4-A545-ACF3DBE599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01" name="AutoShape 1" descr="Image result for ds automobiles">
          <a:extLst>
            <a:ext uri="{FF2B5EF4-FFF2-40B4-BE49-F238E27FC236}">
              <a16:creationId xmlns:a16="http://schemas.microsoft.com/office/drawing/2014/main" id="{93C7DD34-684E-4BC6-AE09-81E6D28B97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02" name="AutoShape 1" descr="Image result for ds automobiles">
          <a:extLst>
            <a:ext uri="{FF2B5EF4-FFF2-40B4-BE49-F238E27FC236}">
              <a16:creationId xmlns:a16="http://schemas.microsoft.com/office/drawing/2014/main" id="{3450F389-B59F-4BDB-8456-0708272B3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03" name="TextBox 8802">
          <a:extLst>
            <a:ext uri="{FF2B5EF4-FFF2-40B4-BE49-F238E27FC236}">
              <a16:creationId xmlns:a16="http://schemas.microsoft.com/office/drawing/2014/main" id="{47BC1F33-FE84-4A1C-8432-B23A85B3269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4" name="AutoShape 1" descr="Image result for ds automobiles">
          <a:extLst>
            <a:ext uri="{FF2B5EF4-FFF2-40B4-BE49-F238E27FC236}">
              <a16:creationId xmlns:a16="http://schemas.microsoft.com/office/drawing/2014/main" id="{7CDE4A77-723A-46CD-9758-8BE1461349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5" name="AutoShape 1" descr="Image result for ds automobiles">
          <a:extLst>
            <a:ext uri="{FF2B5EF4-FFF2-40B4-BE49-F238E27FC236}">
              <a16:creationId xmlns:a16="http://schemas.microsoft.com/office/drawing/2014/main" id="{46111B93-853E-46BF-9B8C-7A6BEC8F3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06" name="AutoShape 1" descr="Image result for ds automobiles">
          <a:extLst>
            <a:ext uri="{FF2B5EF4-FFF2-40B4-BE49-F238E27FC236}">
              <a16:creationId xmlns:a16="http://schemas.microsoft.com/office/drawing/2014/main" id="{70298396-9B92-49D2-B09B-314C6A1276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07" name="AutoShape 1" descr="Image result for ds automobiles">
          <a:extLst>
            <a:ext uri="{FF2B5EF4-FFF2-40B4-BE49-F238E27FC236}">
              <a16:creationId xmlns:a16="http://schemas.microsoft.com/office/drawing/2014/main" id="{27B15608-3C99-4B17-BBB4-EC6DC0EDBB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08" name="TextBox 8807">
          <a:extLst>
            <a:ext uri="{FF2B5EF4-FFF2-40B4-BE49-F238E27FC236}">
              <a16:creationId xmlns:a16="http://schemas.microsoft.com/office/drawing/2014/main" id="{B79FFDCE-00C5-4C28-B67C-759355399B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9" name="AutoShape 1" descr="Image result for ds automobiles">
          <a:extLst>
            <a:ext uri="{FF2B5EF4-FFF2-40B4-BE49-F238E27FC236}">
              <a16:creationId xmlns:a16="http://schemas.microsoft.com/office/drawing/2014/main" id="{A4095585-5732-4B2D-8F12-EA20B59F42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0" name="AutoShape 1" descr="Image result for ds automobiles">
          <a:extLst>
            <a:ext uri="{FF2B5EF4-FFF2-40B4-BE49-F238E27FC236}">
              <a16:creationId xmlns:a16="http://schemas.microsoft.com/office/drawing/2014/main" id="{DB25970A-89F8-4A7A-BF56-3F028BA19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11" name="AutoShape 1" descr="Image result for ds automobiles">
          <a:extLst>
            <a:ext uri="{FF2B5EF4-FFF2-40B4-BE49-F238E27FC236}">
              <a16:creationId xmlns:a16="http://schemas.microsoft.com/office/drawing/2014/main" id="{9C699FF9-9740-4C19-AB2E-F1F4F9554F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12" name="AutoShape 1" descr="Image result for ds automobiles">
          <a:extLst>
            <a:ext uri="{FF2B5EF4-FFF2-40B4-BE49-F238E27FC236}">
              <a16:creationId xmlns:a16="http://schemas.microsoft.com/office/drawing/2014/main" id="{70B6AC09-E74A-455E-8621-96B67A389C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13" name="TextBox 8812">
          <a:extLst>
            <a:ext uri="{FF2B5EF4-FFF2-40B4-BE49-F238E27FC236}">
              <a16:creationId xmlns:a16="http://schemas.microsoft.com/office/drawing/2014/main" id="{730BBE96-D0FE-4399-8450-32A9D2F5750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4" name="AutoShape 1" descr="Image result for ds automobiles">
          <a:extLst>
            <a:ext uri="{FF2B5EF4-FFF2-40B4-BE49-F238E27FC236}">
              <a16:creationId xmlns:a16="http://schemas.microsoft.com/office/drawing/2014/main" id="{3A3CC5AA-E3E0-4980-8E2B-CDCEE44BBC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5" name="AutoShape 1" descr="Image result for ds automobiles">
          <a:extLst>
            <a:ext uri="{FF2B5EF4-FFF2-40B4-BE49-F238E27FC236}">
              <a16:creationId xmlns:a16="http://schemas.microsoft.com/office/drawing/2014/main" id="{64A013B4-FF39-4152-A4EE-2F91125E77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16" name="AutoShape 1" descr="Image result for ds automobiles">
          <a:extLst>
            <a:ext uri="{FF2B5EF4-FFF2-40B4-BE49-F238E27FC236}">
              <a16:creationId xmlns:a16="http://schemas.microsoft.com/office/drawing/2014/main" id="{D82F670F-5EFF-4684-84C6-8F29402F08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17" name="AutoShape 1" descr="Image result for ds automobiles">
          <a:extLst>
            <a:ext uri="{FF2B5EF4-FFF2-40B4-BE49-F238E27FC236}">
              <a16:creationId xmlns:a16="http://schemas.microsoft.com/office/drawing/2014/main" id="{8B12F572-AAB2-437F-B921-6104DC69A6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18" name="TextBox 8817">
          <a:extLst>
            <a:ext uri="{FF2B5EF4-FFF2-40B4-BE49-F238E27FC236}">
              <a16:creationId xmlns:a16="http://schemas.microsoft.com/office/drawing/2014/main" id="{1B969E81-14E2-4D39-A503-5F867BB034B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9" name="AutoShape 1" descr="Image result for ds automobiles">
          <a:extLst>
            <a:ext uri="{FF2B5EF4-FFF2-40B4-BE49-F238E27FC236}">
              <a16:creationId xmlns:a16="http://schemas.microsoft.com/office/drawing/2014/main" id="{65929D9F-324A-49F6-B867-F39EE0477E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0" name="AutoShape 1" descr="Image result for ds automobiles">
          <a:extLst>
            <a:ext uri="{FF2B5EF4-FFF2-40B4-BE49-F238E27FC236}">
              <a16:creationId xmlns:a16="http://schemas.microsoft.com/office/drawing/2014/main" id="{A6A82408-012B-4160-9225-F74A327794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21" name="AutoShape 1" descr="Image result for ds automobiles">
          <a:extLst>
            <a:ext uri="{FF2B5EF4-FFF2-40B4-BE49-F238E27FC236}">
              <a16:creationId xmlns:a16="http://schemas.microsoft.com/office/drawing/2014/main" id="{13E6BF67-7E5F-4215-A06E-5CD5A23F7B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22" name="AutoShape 1" descr="Image result for ds automobiles">
          <a:extLst>
            <a:ext uri="{FF2B5EF4-FFF2-40B4-BE49-F238E27FC236}">
              <a16:creationId xmlns:a16="http://schemas.microsoft.com/office/drawing/2014/main" id="{88ECF613-0461-47E1-889C-16C3502A8F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23" name="TextBox 8822">
          <a:extLst>
            <a:ext uri="{FF2B5EF4-FFF2-40B4-BE49-F238E27FC236}">
              <a16:creationId xmlns:a16="http://schemas.microsoft.com/office/drawing/2014/main" id="{6713E839-177D-4608-A328-373888EC85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4" name="AutoShape 1" descr="Image result for ds automobiles">
          <a:extLst>
            <a:ext uri="{FF2B5EF4-FFF2-40B4-BE49-F238E27FC236}">
              <a16:creationId xmlns:a16="http://schemas.microsoft.com/office/drawing/2014/main" id="{FDE61F82-66BB-401B-BD4D-C2272F329F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5" name="AutoShape 1" descr="Image result for ds automobiles">
          <a:extLst>
            <a:ext uri="{FF2B5EF4-FFF2-40B4-BE49-F238E27FC236}">
              <a16:creationId xmlns:a16="http://schemas.microsoft.com/office/drawing/2014/main" id="{2B834705-0B7B-4937-A854-C17C05441A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26" name="AutoShape 1" descr="Image result for ds automobiles">
          <a:extLst>
            <a:ext uri="{FF2B5EF4-FFF2-40B4-BE49-F238E27FC236}">
              <a16:creationId xmlns:a16="http://schemas.microsoft.com/office/drawing/2014/main" id="{D5E67A39-982A-4928-874B-14964ADF45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27" name="AutoShape 1" descr="Image result for ds automobiles">
          <a:extLst>
            <a:ext uri="{FF2B5EF4-FFF2-40B4-BE49-F238E27FC236}">
              <a16:creationId xmlns:a16="http://schemas.microsoft.com/office/drawing/2014/main" id="{DC3DA859-9E1F-438B-A881-3C7185B8EA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28" name="TextBox 8827">
          <a:extLst>
            <a:ext uri="{FF2B5EF4-FFF2-40B4-BE49-F238E27FC236}">
              <a16:creationId xmlns:a16="http://schemas.microsoft.com/office/drawing/2014/main" id="{1AECF5C9-845F-4108-ABD2-869F5EC0E8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9" name="AutoShape 1" descr="Image result for ds automobiles">
          <a:extLst>
            <a:ext uri="{FF2B5EF4-FFF2-40B4-BE49-F238E27FC236}">
              <a16:creationId xmlns:a16="http://schemas.microsoft.com/office/drawing/2014/main" id="{6B4AA092-C6F2-4131-9A3D-E8C6678553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0" name="AutoShape 1" descr="Image result for ds automobiles">
          <a:extLst>
            <a:ext uri="{FF2B5EF4-FFF2-40B4-BE49-F238E27FC236}">
              <a16:creationId xmlns:a16="http://schemas.microsoft.com/office/drawing/2014/main" id="{B9713B23-BE8D-41B7-8386-E7E3A3281E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31" name="AutoShape 1" descr="Image result for ds automobiles">
          <a:extLst>
            <a:ext uri="{FF2B5EF4-FFF2-40B4-BE49-F238E27FC236}">
              <a16:creationId xmlns:a16="http://schemas.microsoft.com/office/drawing/2014/main" id="{26219E08-4515-484C-8821-E86580F9C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32" name="AutoShape 1" descr="Image result for ds automobiles">
          <a:extLst>
            <a:ext uri="{FF2B5EF4-FFF2-40B4-BE49-F238E27FC236}">
              <a16:creationId xmlns:a16="http://schemas.microsoft.com/office/drawing/2014/main" id="{E7224027-9C6F-4208-9B57-BAFB107249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33" name="TextBox 8832">
          <a:extLst>
            <a:ext uri="{FF2B5EF4-FFF2-40B4-BE49-F238E27FC236}">
              <a16:creationId xmlns:a16="http://schemas.microsoft.com/office/drawing/2014/main" id="{BB099FE9-8CD9-47CA-858D-D947DF6C8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4" name="AutoShape 1" descr="Image result for ds automobiles">
          <a:extLst>
            <a:ext uri="{FF2B5EF4-FFF2-40B4-BE49-F238E27FC236}">
              <a16:creationId xmlns:a16="http://schemas.microsoft.com/office/drawing/2014/main" id="{46FD80D1-2612-49EA-89F0-EC0D79BC1F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5" name="AutoShape 1" descr="Image result for ds automobiles">
          <a:extLst>
            <a:ext uri="{FF2B5EF4-FFF2-40B4-BE49-F238E27FC236}">
              <a16:creationId xmlns:a16="http://schemas.microsoft.com/office/drawing/2014/main" id="{81AF63F9-E719-4B04-83B7-CF2F15B7B4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36" name="AutoShape 1" descr="Image result for ds automobiles">
          <a:extLst>
            <a:ext uri="{FF2B5EF4-FFF2-40B4-BE49-F238E27FC236}">
              <a16:creationId xmlns:a16="http://schemas.microsoft.com/office/drawing/2014/main" id="{F4DF81CE-C14A-42F5-8563-CD8FF48734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37" name="AutoShape 1" descr="Image result for ds automobiles">
          <a:extLst>
            <a:ext uri="{FF2B5EF4-FFF2-40B4-BE49-F238E27FC236}">
              <a16:creationId xmlns:a16="http://schemas.microsoft.com/office/drawing/2014/main" id="{2D7CF2B8-2BA0-4B1F-8189-A6DCA45B84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38" name="TextBox 8837">
          <a:extLst>
            <a:ext uri="{FF2B5EF4-FFF2-40B4-BE49-F238E27FC236}">
              <a16:creationId xmlns:a16="http://schemas.microsoft.com/office/drawing/2014/main" id="{BADFB60E-3CFE-47B5-B210-F77F47A8959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9" name="AutoShape 1" descr="Image result for ds automobiles">
          <a:extLst>
            <a:ext uri="{FF2B5EF4-FFF2-40B4-BE49-F238E27FC236}">
              <a16:creationId xmlns:a16="http://schemas.microsoft.com/office/drawing/2014/main" id="{677BF49F-04EB-4368-9D69-14F69434F5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0" name="AutoShape 1" descr="Image result for ds automobiles">
          <a:extLst>
            <a:ext uri="{FF2B5EF4-FFF2-40B4-BE49-F238E27FC236}">
              <a16:creationId xmlns:a16="http://schemas.microsoft.com/office/drawing/2014/main" id="{79498A4A-B4D2-4205-A41C-F52A1CBD1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41" name="AutoShape 1" descr="Image result for ds automobiles">
          <a:extLst>
            <a:ext uri="{FF2B5EF4-FFF2-40B4-BE49-F238E27FC236}">
              <a16:creationId xmlns:a16="http://schemas.microsoft.com/office/drawing/2014/main" id="{DE2F685A-A757-4E23-8F73-7E48F50D98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42" name="AutoShape 1" descr="Image result for ds automobiles">
          <a:extLst>
            <a:ext uri="{FF2B5EF4-FFF2-40B4-BE49-F238E27FC236}">
              <a16:creationId xmlns:a16="http://schemas.microsoft.com/office/drawing/2014/main" id="{FA39E67D-F0ED-404D-A9B5-ACC5B89331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43" name="TextBox 8842">
          <a:extLst>
            <a:ext uri="{FF2B5EF4-FFF2-40B4-BE49-F238E27FC236}">
              <a16:creationId xmlns:a16="http://schemas.microsoft.com/office/drawing/2014/main" id="{811A4223-0CBE-47CD-8D17-54C1CF9901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4" name="AutoShape 1" descr="Image result for ds automobiles">
          <a:extLst>
            <a:ext uri="{FF2B5EF4-FFF2-40B4-BE49-F238E27FC236}">
              <a16:creationId xmlns:a16="http://schemas.microsoft.com/office/drawing/2014/main" id="{39A6B770-8EE9-4B79-82D0-A92DC2C894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5" name="AutoShape 1" descr="Image result for ds automobiles">
          <a:extLst>
            <a:ext uri="{FF2B5EF4-FFF2-40B4-BE49-F238E27FC236}">
              <a16:creationId xmlns:a16="http://schemas.microsoft.com/office/drawing/2014/main" id="{D4B63B1A-12DD-4D87-B128-B61105ACEF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46" name="AutoShape 1" descr="Image result for ds automobiles">
          <a:extLst>
            <a:ext uri="{FF2B5EF4-FFF2-40B4-BE49-F238E27FC236}">
              <a16:creationId xmlns:a16="http://schemas.microsoft.com/office/drawing/2014/main" id="{778C397F-C268-4822-A3F0-3F8E04E593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47" name="AutoShape 1" descr="Image result for ds automobiles">
          <a:extLst>
            <a:ext uri="{FF2B5EF4-FFF2-40B4-BE49-F238E27FC236}">
              <a16:creationId xmlns:a16="http://schemas.microsoft.com/office/drawing/2014/main" id="{0A824DAD-2D99-468D-BA7C-C6E6211953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48" name="TextBox 8847">
          <a:extLst>
            <a:ext uri="{FF2B5EF4-FFF2-40B4-BE49-F238E27FC236}">
              <a16:creationId xmlns:a16="http://schemas.microsoft.com/office/drawing/2014/main" id="{FD34E0F0-0D3E-4E40-B6BE-ED5683FAF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9" name="AutoShape 1" descr="Image result for ds automobiles">
          <a:extLst>
            <a:ext uri="{FF2B5EF4-FFF2-40B4-BE49-F238E27FC236}">
              <a16:creationId xmlns:a16="http://schemas.microsoft.com/office/drawing/2014/main" id="{BFF6AC85-0718-47A2-970D-23BCCE28AF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50" name="AutoShape 1" descr="Image result for ds automobiles">
          <a:extLst>
            <a:ext uri="{FF2B5EF4-FFF2-40B4-BE49-F238E27FC236}">
              <a16:creationId xmlns:a16="http://schemas.microsoft.com/office/drawing/2014/main" id="{4D09DF09-60F9-4916-9313-7C4E5A3828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51" name="AutoShape 1" descr="Image result for ds automobiles">
          <a:extLst>
            <a:ext uri="{FF2B5EF4-FFF2-40B4-BE49-F238E27FC236}">
              <a16:creationId xmlns:a16="http://schemas.microsoft.com/office/drawing/2014/main" id="{B7AC2F21-40F6-4510-8B93-16D94F083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52" name="AutoShape 1" descr="Image result for ds automobiles">
          <a:extLst>
            <a:ext uri="{FF2B5EF4-FFF2-40B4-BE49-F238E27FC236}">
              <a16:creationId xmlns:a16="http://schemas.microsoft.com/office/drawing/2014/main" id="{6262503E-1513-4E2E-BBA8-7CB3096C88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53" name="TextBox 8852">
          <a:extLst>
            <a:ext uri="{FF2B5EF4-FFF2-40B4-BE49-F238E27FC236}">
              <a16:creationId xmlns:a16="http://schemas.microsoft.com/office/drawing/2014/main" id="{F603AD39-5B61-4F0A-9043-63CFB020F4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4" name="AutoShape 1" descr="Image result for ds automobiles">
          <a:extLst>
            <a:ext uri="{FF2B5EF4-FFF2-40B4-BE49-F238E27FC236}">
              <a16:creationId xmlns:a16="http://schemas.microsoft.com/office/drawing/2014/main" id="{9120CA84-49BD-438A-A90E-DABFD811A1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55" name="AutoShape 1" descr="Image result for ds automobiles">
          <a:extLst>
            <a:ext uri="{FF2B5EF4-FFF2-40B4-BE49-F238E27FC236}">
              <a16:creationId xmlns:a16="http://schemas.microsoft.com/office/drawing/2014/main" id="{81D50AB6-4D4E-4341-9B3C-8E4BC6C238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56" name="AutoShape 1" descr="Image result for ds automobiles">
          <a:extLst>
            <a:ext uri="{FF2B5EF4-FFF2-40B4-BE49-F238E27FC236}">
              <a16:creationId xmlns:a16="http://schemas.microsoft.com/office/drawing/2014/main" id="{07D53B81-ECA6-4CB6-A910-F3168EC6F4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57" name="AutoShape 1" descr="Image result for ds automobiles">
          <a:extLst>
            <a:ext uri="{FF2B5EF4-FFF2-40B4-BE49-F238E27FC236}">
              <a16:creationId xmlns:a16="http://schemas.microsoft.com/office/drawing/2014/main" id="{52EAE017-4FD7-4818-AEA2-F8E6FE8E2B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58" name="TextBox 8857">
          <a:extLst>
            <a:ext uri="{FF2B5EF4-FFF2-40B4-BE49-F238E27FC236}">
              <a16:creationId xmlns:a16="http://schemas.microsoft.com/office/drawing/2014/main" id="{F589AC4D-CE33-4F3A-AF87-F4A0F5D8D9F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9" name="AutoShape 1" descr="Image result for ds automobiles">
          <a:extLst>
            <a:ext uri="{FF2B5EF4-FFF2-40B4-BE49-F238E27FC236}">
              <a16:creationId xmlns:a16="http://schemas.microsoft.com/office/drawing/2014/main" id="{34772603-E95E-471C-9A61-AA5CF3DC0E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0" name="AutoShape 1" descr="Image result for ds automobiles">
          <a:extLst>
            <a:ext uri="{FF2B5EF4-FFF2-40B4-BE49-F238E27FC236}">
              <a16:creationId xmlns:a16="http://schemas.microsoft.com/office/drawing/2014/main" id="{045D3575-9876-4732-89C7-10AFE9D0FE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61" name="AutoShape 1" descr="Image result for ds automobiles">
          <a:extLst>
            <a:ext uri="{FF2B5EF4-FFF2-40B4-BE49-F238E27FC236}">
              <a16:creationId xmlns:a16="http://schemas.microsoft.com/office/drawing/2014/main" id="{FF198C93-DCDB-4ABD-A9BE-0B4F6B0F34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62" name="AutoShape 1" descr="Image result for ds automobiles">
          <a:extLst>
            <a:ext uri="{FF2B5EF4-FFF2-40B4-BE49-F238E27FC236}">
              <a16:creationId xmlns:a16="http://schemas.microsoft.com/office/drawing/2014/main" id="{F084196A-263E-4208-A462-BF116598024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63" name="TextBox 8862">
          <a:extLst>
            <a:ext uri="{FF2B5EF4-FFF2-40B4-BE49-F238E27FC236}">
              <a16:creationId xmlns:a16="http://schemas.microsoft.com/office/drawing/2014/main" id="{F4855006-0F87-4164-A164-605DE707D6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4" name="AutoShape 1" descr="Image result for ds automobiles">
          <a:extLst>
            <a:ext uri="{FF2B5EF4-FFF2-40B4-BE49-F238E27FC236}">
              <a16:creationId xmlns:a16="http://schemas.microsoft.com/office/drawing/2014/main" id="{57BE353A-9977-4201-BFD2-AB70BD2366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5" name="AutoShape 1" descr="Image result for ds automobiles">
          <a:extLst>
            <a:ext uri="{FF2B5EF4-FFF2-40B4-BE49-F238E27FC236}">
              <a16:creationId xmlns:a16="http://schemas.microsoft.com/office/drawing/2014/main" id="{B156CC0E-4796-4CF5-AB3C-CF2146E0CA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66" name="AutoShape 1" descr="Image result for ds automobiles">
          <a:extLst>
            <a:ext uri="{FF2B5EF4-FFF2-40B4-BE49-F238E27FC236}">
              <a16:creationId xmlns:a16="http://schemas.microsoft.com/office/drawing/2014/main" id="{200ABF98-A3C9-4FBE-9A7C-963F1C8C78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67" name="AutoShape 1" descr="Image result for ds automobiles">
          <a:extLst>
            <a:ext uri="{FF2B5EF4-FFF2-40B4-BE49-F238E27FC236}">
              <a16:creationId xmlns:a16="http://schemas.microsoft.com/office/drawing/2014/main" id="{13959375-C048-4B98-A96C-81ADD4673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68" name="TextBox 8867">
          <a:extLst>
            <a:ext uri="{FF2B5EF4-FFF2-40B4-BE49-F238E27FC236}">
              <a16:creationId xmlns:a16="http://schemas.microsoft.com/office/drawing/2014/main" id="{49BD5E0F-6B8D-42F7-9147-00C2C611A0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9" name="AutoShape 1" descr="Image result for ds automobiles">
          <a:extLst>
            <a:ext uri="{FF2B5EF4-FFF2-40B4-BE49-F238E27FC236}">
              <a16:creationId xmlns:a16="http://schemas.microsoft.com/office/drawing/2014/main" id="{917E7A81-BC85-4D11-9316-2C3D979012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0" name="AutoShape 1" descr="Image result for ds automobiles">
          <a:extLst>
            <a:ext uri="{FF2B5EF4-FFF2-40B4-BE49-F238E27FC236}">
              <a16:creationId xmlns:a16="http://schemas.microsoft.com/office/drawing/2014/main" id="{9179737A-AE67-4F39-B528-CB604A92AA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71" name="AutoShape 1" descr="Image result for ds automobiles">
          <a:extLst>
            <a:ext uri="{FF2B5EF4-FFF2-40B4-BE49-F238E27FC236}">
              <a16:creationId xmlns:a16="http://schemas.microsoft.com/office/drawing/2014/main" id="{3A8F0BEE-5255-41D6-A126-540263B95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72" name="AutoShape 1" descr="Image result for ds automobiles">
          <a:extLst>
            <a:ext uri="{FF2B5EF4-FFF2-40B4-BE49-F238E27FC236}">
              <a16:creationId xmlns:a16="http://schemas.microsoft.com/office/drawing/2014/main" id="{8F37CC62-26FF-4A9A-83A5-F73A289C42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73" name="TextBox 8872">
          <a:extLst>
            <a:ext uri="{FF2B5EF4-FFF2-40B4-BE49-F238E27FC236}">
              <a16:creationId xmlns:a16="http://schemas.microsoft.com/office/drawing/2014/main" id="{4EA11FAE-E630-41AB-97E4-4F21812597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4" name="AutoShape 1" descr="Image result for ds automobiles">
          <a:extLst>
            <a:ext uri="{FF2B5EF4-FFF2-40B4-BE49-F238E27FC236}">
              <a16:creationId xmlns:a16="http://schemas.microsoft.com/office/drawing/2014/main" id="{64A67070-B824-475F-9245-553341F033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5" name="AutoShape 1" descr="Image result for ds automobiles">
          <a:extLst>
            <a:ext uri="{FF2B5EF4-FFF2-40B4-BE49-F238E27FC236}">
              <a16:creationId xmlns:a16="http://schemas.microsoft.com/office/drawing/2014/main" id="{BFC79D16-FCD1-4653-BC3E-ADDBFDDEE3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76" name="AutoShape 1" descr="Image result for ds automobiles">
          <a:extLst>
            <a:ext uri="{FF2B5EF4-FFF2-40B4-BE49-F238E27FC236}">
              <a16:creationId xmlns:a16="http://schemas.microsoft.com/office/drawing/2014/main" id="{3BF05D44-D79D-4B08-A2EE-008A5A64E5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77" name="AutoShape 1" descr="Image result for ds automobiles">
          <a:extLst>
            <a:ext uri="{FF2B5EF4-FFF2-40B4-BE49-F238E27FC236}">
              <a16:creationId xmlns:a16="http://schemas.microsoft.com/office/drawing/2014/main" id="{B1C8A562-5233-49F3-981C-C03C9823AC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78" name="TextBox 8877">
          <a:extLst>
            <a:ext uri="{FF2B5EF4-FFF2-40B4-BE49-F238E27FC236}">
              <a16:creationId xmlns:a16="http://schemas.microsoft.com/office/drawing/2014/main" id="{77F839D9-B98C-4A6D-97D1-FF7C1CDDF40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9" name="AutoShape 1" descr="Image result for ds automobiles">
          <a:extLst>
            <a:ext uri="{FF2B5EF4-FFF2-40B4-BE49-F238E27FC236}">
              <a16:creationId xmlns:a16="http://schemas.microsoft.com/office/drawing/2014/main" id="{3D35512F-47C5-4756-9773-219B35EDDF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0" name="AutoShape 1" descr="Image result for ds automobiles">
          <a:extLst>
            <a:ext uri="{FF2B5EF4-FFF2-40B4-BE49-F238E27FC236}">
              <a16:creationId xmlns:a16="http://schemas.microsoft.com/office/drawing/2014/main" id="{C74181B4-8BE9-445B-8129-558E4EE048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81" name="AutoShape 1" descr="Image result for ds automobiles">
          <a:extLst>
            <a:ext uri="{FF2B5EF4-FFF2-40B4-BE49-F238E27FC236}">
              <a16:creationId xmlns:a16="http://schemas.microsoft.com/office/drawing/2014/main" id="{7FA97BB9-9472-456C-9D61-26B39358C7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82" name="AutoShape 1" descr="Image result for ds automobiles">
          <a:extLst>
            <a:ext uri="{FF2B5EF4-FFF2-40B4-BE49-F238E27FC236}">
              <a16:creationId xmlns:a16="http://schemas.microsoft.com/office/drawing/2014/main" id="{3F1A427B-A913-42C2-BE99-0E0B12811C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83" name="TextBox 8882">
          <a:extLst>
            <a:ext uri="{FF2B5EF4-FFF2-40B4-BE49-F238E27FC236}">
              <a16:creationId xmlns:a16="http://schemas.microsoft.com/office/drawing/2014/main" id="{BA9FF4D0-D546-4D85-B3A0-A81FE2C711D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4" name="AutoShape 1" descr="Image result for ds automobiles">
          <a:extLst>
            <a:ext uri="{FF2B5EF4-FFF2-40B4-BE49-F238E27FC236}">
              <a16:creationId xmlns:a16="http://schemas.microsoft.com/office/drawing/2014/main" id="{CCEC390F-AAAB-40F2-B03A-FDF6F1B706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5" name="AutoShape 1" descr="Image result for ds automobiles">
          <a:extLst>
            <a:ext uri="{FF2B5EF4-FFF2-40B4-BE49-F238E27FC236}">
              <a16:creationId xmlns:a16="http://schemas.microsoft.com/office/drawing/2014/main" id="{428C6C90-7E79-4856-A078-329623AF5F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86" name="AutoShape 1" descr="Image result for ds automobiles">
          <a:extLst>
            <a:ext uri="{FF2B5EF4-FFF2-40B4-BE49-F238E27FC236}">
              <a16:creationId xmlns:a16="http://schemas.microsoft.com/office/drawing/2014/main" id="{32A4450C-316D-4884-8A0C-8B91FC1E85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87" name="AutoShape 1" descr="Image result for ds automobiles">
          <a:extLst>
            <a:ext uri="{FF2B5EF4-FFF2-40B4-BE49-F238E27FC236}">
              <a16:creationId xmlns:a16="http://schemas.microsoft.com/office/drawing/2014/main" id="{9D2A6527-EEAB-4AAC-AD3B-157653AD2D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88" name="TextBox 8887">
          <a:extLst>
            <a:ext uri="{FF2B5EF4-FFF2-40B4-BE49-F238E27FC236}">
              <a16:creationId xmlns:a16="http://schemas.microsoft.com/office/drawing/2014/main" id="{6D734DD2-DF4C-40FB-A7E9-B6E4037916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9" name="AutoShape 1" descr="Image result for ds automobiles">
          <a:extLst>
            <a:ext uri="{FF2B5EF4-FFF2-40B4-BE49-F238E27FC236}">
              <a16:creationId xmlns:a16="http://schemas.microsoft.com/office/drawing/2014/main" id="{A60F4E89-E152-4CA7-A711-92D0F5C420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0" name="AutoShape 1" descr="Image result for ds automobiles">
          <a:extLst>
            <a:ext uri="{FF2B5EF4-FFF2-40B4-BE49-F238E27FC236}">
              <a16:creationId xmlns:a16="http://schemas.microsoft.com/office/drawing/2014/main" id="{DF92907E-AE25-4F2D-8C8E-C686F1648B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91" name="AutoShape 1" descr="Image result for ds automobiles">
          <a:extLst>
            <a:ext uri="{FF2B5EF4-FFF2-40B4-BE49-F238E27FC236}">
              <a16:creationId xmlns:a16="http://schemas.microsoft.com/office/drawing/2014/main" id="{2E4FD531-EBC3-45A7-AD2A-0BD93163D4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92" name="AutoShape 1" descr="Image result for ds automobiles">
          <a:extLst>
            <a:ext uri="{FF2B5EF4-FFF2-40B4-BE49-F238E27FC236}">
              <a16:creationId xmlns:a16="http://schemas.microsoft.com/office/drawing/2014/main" id="{FA606396-04D1-48D5-97DB-B4D9257795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93" name="TextBox 8892">
          <a:extLst>
            <a:ext uri="{FF2B5EF4-FFF2-40B4-BE49-F238E27FC236}">
              <a16:creationId xmlns:a16="http://schemas.microsoft.com/office/drawing/2014/main" id="{C0312EAC-8D57-4159-9369-5D2478DAE44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4" name="AutoShape 1" descr="Image result for ds automobiles">
          <a:extLst>
            <a:ext uri="{FF2B5EF4-FFF2-40B4-BE49-F238E27FC236}">
              <a16:creationId xmlns:a16="http://schemas.microsoft.com/office/drawing/2014/main" id="{65C1FDEF-A6DA-4243-B4BB-8C24B572AF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5" name="AutoShape 1" descr="Image result for ds automobiles">
          <a:extLst>
            <a:ext uri="{FF2B5EF4-FFF2-40B4-BE49-F238E27FC236}">
              <a16:creationId xmlns:a16="http://schemas.microsoft.com/office/drawing/2014/main" id="{699CD498-914B-4BC0-A5C5-E43F9012839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96" name="AutoShape 1" descr="Image result for ds automobiles">
          <a:extLst>
            <a:ext uri="{FF2B5EF4-FFF2-40B4-BE49-F238E27FC236}">
              <a16:creationId xmlns:a16="http://schemas.microsoft.com/office/drawing/2014/main" id="{52FDA8F4-5328-46B9-A693-5BD1384E3C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97" name="AutoShape 1" descr="Image result for ds automobiles">
          <a:extLst>
            <a:ext uri="{FF2B5EF4-FFF2-40B4-BE49-F238E27FC236}">
              <a16:creationId xmlns:a16="http://schemas.microsoft.com/office/drawing/2014/main" id="{F574A5BF-1C81-47F0-93A1-54B990ACBB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98" name="TextBox 8897">
          <a:extLst>
            <a:ext uri="{FF2B5EF4-FFF2-40B4-BE49-F238E27FC236}">
              <a16:creationId xmlns:a16="http://schemas.microsoft.com/office/drawing/2014/main" id="{476308EB-759A-4296-A1FC-6ACA14B327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9" name="AutoShape 1" descr="Image result for ds automobiles">
          <a:extLst>
            <a:ext uri="{FF2B5EF4-FFF2-40B4-BE49-F238E27FC236}">
              <a16:creationId xmlns:a16="http://schemas.microsoft.com/office/drawing/2014/main" id="{DC90F275-4BA0-4DFA-8B80-E2F24876DD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0" name="AutoShape 1" descr="Image result for ds automobiles">
          <a:extLst>
            <a:ext uri="{FF2B5EF4-FFF2-40B4-BE49-F238E27FC236}">
              <a16:creationId xmlns:a16="http://schemas.microsoft.com/office/drawing/2014/main" id="{C2998C84-66CA-4C16-95F5-6C51F3AD4D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01" name="AutoShape 1" descr="Image result for ds automobiles">
          <a:extLst>
            <a:ext uri="{FF2B5EF4-FFF2-40B4-BE49-F238E27FC236}">
              <a16:creationId xmlns:a16="http://schemas.microsoft.com/office/drawing/2014/main" id="{23B91D48-9FDF-4BD0-8A73-A69C23A3BFC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02" name="AutoShape 1" descr="Image result for ds automobiles">
          <a:extLst>
            <a:ext uri="{FF2B5EF4-FFF2-40B4-BE49-F238E27FC236}">
              <a16:creationId xmlns:a16="http://schemas.microsoft.com/office/drawing/2014/main" id="{D98F50AA-3CDB-4E6D-9726-963A0FA1C9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03" name="TextBox 8902">
          <a:extLst>
            <a:ext uri="{FF2B5EF4-FFF2-40B4-BE49-F238E27FC236}">
              <a16:creationId xmlns:a16="http://schemas.microsoft.com/office/drawing/2014/main" id="{7F9EC97E-0362-4100-BDA0-6939CB7C38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4" name="AutoShape 1" descr="Image result for ds automobiles">
          <a:extLst>
            <a:ext uri="{FF2B5EF4-FFF2-40B4-BE49-F238E27FC236}">
              <a16:creationId xmlns:a16="http://schemas.microsoft.com/office/drawing/2014/main" id="{E6388B1B-BDBF-45B4-B13A-6593281016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5" name="AutoShape 1" descr="Image result for ds automobiles">
          <a:extLst>
            <a:ext uri="{FF2B5EF4-FFF2-40B4-BE49-F238E27FC236}">
              <a16:creationId xmlns:a16="http://schemas.microsoft.com/office/drawing/2014/main" id="{E438DA70-8BA2-48C6-BA06-078227FBC6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06" name="AutoShape 1" descr="Image result for ds automobiles">
          <a:extLst>
            <a:ext uri="{FF2B5EF4-FFF2-40B4-BE49-F238E27FC236}">
              <a16:creationId xmlns:a16="http://schemas.microsoft.com/office/drawing/2014/main" id="{467E3994-3734-4768-A6B0-C1CF58A0F9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07" name="AutoShape 1" descr="Image result for ds automobiles">
          <a:extLst>
            <a:ext uri="{FF2B5EF4-FFF2-40B4-BE49-F238E27FC236}">
              <a16:creationId xmlns:a16="http://schemas.microsoft.com/office/drawing/2014/main" id="{6F85E9E6-9BD7-4165-BA48-6E0030916B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08" name="TextBox 8907">
          <a:extLst>
            <a:ext uri="{FF2B5EF4-FFF2-40B4-BE49-F238E27FC236}">
              <a16:creationId xmlns:a16="http://schemas.microsoft.com/office/drawing/2014/main" id="{653A8A2A-1915-450C-A664-56BC231B1D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9" name="AutoShape 1" descr="Image result for ds automobiles">
          <a:extLst>
            <a:ext uri="{FF2B5EF4-FFF2-40B4-BE49-F238E27FC236}">
              <a16:creationId xmlns:a16="http://schemas.microsoft.com/office/drawing/2014/main" id="{78933691-B792-4E15-BF73-51FED57F27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0" name="AutoShape 1" descr="Image result for ds automobiles">
          <a:extLst>
            <a:ext uri="{FF2B5EF4-FFF2-40B4-BE49-F238E27FC236}">
              <a16:creationId xmlns:a16="http://schemas.microsoft.com/office/drawing/2014/main" id="{DF00678F-28AD-4271-B5E4-1172239428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11" name="AutoShape 1" descr="Image result for ds automobiles">
          <a:extLst>
            <a:ext uri="{FF2B5EF4-FFF2-40B4-BE49-F238E27FC236}">
              <a16:creationId xmlns:a16="http://schemas.microsoft.com/office/drawing/2014/main" id="{B91F9F87-FE75-4D85-8912-3D95F31763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12" name="AutoShape 1" descr="Image result for ds automobiles">
          <a:extLst>
            <a:ext uri="{FF2B5EF4-FFF2-40B4-BE49-F238E27FC236}">
              <a16:creationId xmlns:a16="http://schemas.microsoft.com/office/drawing/2014/main" id="{4C9A2E5A-CFBF-40E1-836F-F5F2E976C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13" name="TextBox 8912">
          <a:extLst>
            <a:ext uri="{FF2B5EF4-FFF2-40B4-BE49-F238E27FC236}">
              <a16:creationId xmlns:a16="http://schemas.microsoft.com/office/drawing/2014/main" id="{EEFB961C-F1BC-4356-ADF8-A2897AEBEC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4" name="AutoShape 1" descr="Image result for ds automobiles">
          <a:extLst>
            <a:ext uri="{FF2B5EF4-FFF2-40B4-BE49-F238E27FC236}">
              <a16:creationId xmlns:a16="http://schemas.microsoft.com/office/drawing/2014/main" id="{994B9D42-FC9E-43A1-BC13-C35E9AA899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5" name="AutoShape 1" descr="Image result for ds automobiles">
          <a:extLst>
            <a:ext uri="{FF2B5EF4-FFF2-40B4-BE49-F238E27FC236}">
              <a16:creationId xmlns:a16="http://schemas.microsoft.com/office/drawing/2014/main" id="{28FE7751-CA99-4182-8569-8BF724C9E6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16" name="AutoShape 1" descr="Image result for ds automobiles">
          <a:extLst>
            <a:ext uri="{FF2B5EF4-FFF2-40B4-BE49-F238E27FC236}">
              <a16:creationId xmlns:a16="http://schemas.microsoft.com/office/drawing/2014/main" id="{85FE1D59-245C-4E34-88C1-C1CB0CB871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17" name="AutoShape 1" descr="Image result for ds automobiles">
          <a:extLst>
            <a:ext uri="{FF2B5EF4-FFF2-40B4-BE49-F238E27FC236}">
              <a16:creationId xmlns:a16="http://schemas.microsoft.com/office/drawing/2014/main" id="{185EB8BE-F5ED-4933-8DE6-F3D653CF75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18" name="TextBox 8917">
          <a:extLst>
            <a:ext uri="{FF2B5EF4-FFF2-40B4-BE49-F238E27FC236}">
              <a16:creationId xmlns:a16="http://schemas.microsoft.com/office/drawing/2014/main" id="{6D6E68B9-FBF3-4C7C-8D15-BCFDEF95CC8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9" name="AutoShape 1" descr="Image result for ds automobiles">
          <a:extLst>
            <a:ext uri="{FF2B5EF4-FFF2-40B4-BE49-F238E27FC236}">
              <a16:creationId xmlns:a16="http://schemas.microsoft.com/office/drawing/2014/main" id="{8A7DC81B-8DBE-44AC-822D-B131D779A8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0" name="AutoShape 1" descr="Image result for ds automobiles">
          <a:extLst>
            <a:ext uri="{FF2B5EF4-FFF2-40B4-BE49-F238E27FC236}">
              <a16:creationId xmlns:a16="http://schemas.microsoft.com/office/drawing/2014/main" id="{41B4E13A-4A9B-4B42-8A3C-F9AEBC5C2E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21" name="AutoShape 1" descr="Image result for ds automobiles">
          <a:extLst>
            <a:ext uri="{FF2B5EF4-FFF2-40B4-BE49-F238E27FC236}">
              <a16:creationId xmlns:a16="http://schemas.microsoft.com/office/drawing/2014/main" id="{26B527B6-1707-4710-A2DC-5830C4B7B8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22" name="AutoShape 1" descr="Image result for ds automobiles">
          <a:extLst>
            <a:ext uri="{FF2B5EF4-FFF2-40B4-BE49-F238E27FC236}">
              <a16:creationId xmlns:a16="http://schemas.microsoft.com/office/drawing/2014/main" id="{5D8BF374-A910-4581-BBEB-C8D86ED0A2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23" name="TextBox 8922">
          <a:extLst>
            <a:ext uri="{FF2B5EF4-FFF2-40B4-BE49-F238E27FC236}">
              <a16:creationId xmlns:a16="http://schemas.microsoft.com/office/drawing/2014/main" id="{A959DDBE-88C4-47BA-8232-649CD3BC08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4" name="AutoShape 1" descr="Image result for ds automobiles">
          <a:extLst>
            <a:ext uri="{FF2B5EF4-FFF2-40B4-BE49-F238E27FC236}">
              <a16:creationId xmlns:a16="http://schemas.microsoft.com/office/drawing/2014/main" id="{94ED206A-A879-44A0-B4C2-D28891B653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5" name="AutoShape 1" descr="Image result for ds automobiles">
          <a:extLst>
            <a:ext uri="{FF2B5EF4-FFF2-40B4-BE49-F238E27FC236}">
              <a16:creationId xmlns:a16="http://schemas.microsoft.com/office/drawing/2014/main" id="{B69BD8D8-EE2C-42A8-9BA9-8A0339783B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26" name="AutoShape 1" descr="Image result for ds automobiles">
          <a:extLst>
            <a:ext uri="{FF2B5EF4-FFF2-40B4-BE49-F238E27FC236}">
              <a16:creationId xmlns:a16="http://schemas.microsoft.com/office/drawing/2014/main" id="{6CEEB96C-E3A9-49A5-8BC7-70D44D9C89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27" name="AutoShape 1" descr="Image result for ds automobiles">
          <a:extLst>
            <a:ext uri="{FF2B5EF4-FFF2-40B4-BE49-F238E27FC236}">
              <a16:creationId xmlns:a16="http://schemas.microsoft.com/office/drawing/2014/main" id="{2B13A354-A6E4-4C8A-861D-6BB423A256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28" name="TextBox 8927">
          <a:extLst>
            <a:ext uri="{FF2B5EF4-FFF2-40B4-BE49-F238E27FC236}">
              <a16:creationId xmlns:a16="http://schemas.microsoft.com/office/drawing/2014/main" id="{D54022FB-4562-4B7D-95E5-03B9C7894B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9" name="AutoShape 1" descr="Image result for ds automobiles">
          <a:extLst>
            <a:ext uri="{FF2B5EF4-FFF2-40B4-BE49-F238E27FC236}">
              <a16:creationId xmlns:a16="http://schemas.microsoft.com/office/drawing/2014/main" id="{2C1EF807-D5EA-494F-81F7-EE143B2129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0" name="AutoShape 1" descr="Image result for ds automobiles">
          <a:extLst>
            <a:ext uri="{FF2B5EF4-FFF2-40B4-BE49-F238E27FC236}">
              <a16:creationId xmlns:a16="http://schemas.microsoft.com/office/drawing/2014/main" id="{474FED18-EA13-445A-BA7A-930D78BFA9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31" name="AutoShape 1" descr="Image result for ds automobiles">
          <a:extLst>
            <a:ext uri="{FF2B5EF4-FFF2-40B4-BE49-F238E27FC236}">
              <a16:creationId xmlns:a16="http://schemas.microsoft.com/office/drawing/2014/main" id="{35079B8B-13B6-43AF-84C3-417A41D52D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32" name="AutoShape 1" descr="Image result for ds automobiles">
          <a:extLst>
            <a:ext uri="{FF2B5EF4-FFF2-40B4-BE49-F238E27FC236}">
              <a16:creationId xmlns:a16="http://schemas.microsoft.com/office/drawing/2014/main" id="{31E8B37F-67F3-4A8E-97F5-CF09F2D0F6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33" name="TextBox 8932">
          <a:extLst>
            <a:ext uri="{FF2B5EF4-FFF2-40B4-BE49-F238E27FC236}">
              <a16:creationId xmlns:a16="http://schemas.microsoft.com/office/drawing/2014/main" id="{5DCDF521-5273-4839-862D-C734F2B41E2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4" name="AutoShape 1" descr="Image result for ds automobiles">
          <a:extLst>
            <a:ext uri="{FF2B5EF4-FFF2-40B4-BE49-F238E27FC236}">
              <a16:creationId xmlns:a16="http://schemas.microsoft.com/office/drawing/2014/main" id="{C2A75735-3759-4FC9-8455-083C141DE7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5" name="AutoShape 1" descr="Image result for ds automobiles">
          <a:extLst>
            <a:ext uri="{FF2B5EF4-FFF2-40B4-BE49-F238E27FC236}">
              <a16:creationId xmlns:a16="http://schemas.microsoft.com/office/drawing/2014/main" id="{08E56F6C-198A-4CDC-BDC8-1FAFA44025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36" name="AutoShape 1" descr="Image result for ds automobiles">
          <a:extLst>
            <a:ext uri="{FF2B5EF4-FFF2-40B4-BE49-F238E27FC236}">
              <a16:creationId xmlns:a16="http://schemas.microsoft.com/office/drawing/2014/main" id="{EBBC6599-98DC-4D0C-BCE4-0E5D71E3A3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37" name="AutoShape 1" descr="Image result for ds automobiles">
          <a:extLst>
            <a:ext uri="{FF2B5EF4-FFF2-40B4-BE49-F238E27FC236}">
              <a16:creationId xmlns:a16="http://schemas.microsoft.com/office/drawing/2014/main" id="{C5D730AC-940E-4206-AB58-0CFAD9763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38" name="TextBox 8937">
          <a:extLst>
            <a:ext uri="{FF2B5EF4-FFF2-40B4-BE49-F238E27FC236}">
              <a16:creationId xmlns:a16="http://schemas.microsoft.com/office/drawing/2014/main" id="{BBB50D9B-FD09-4A82-BC0C-6485C5D984B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9" name="AutoShape 1" descr="Image result for ds automobiles">
          <a:extLst>
            <a:ext uri="{FF2B5EF4-FFF2-40B4-BE49-F238E27FC236}">
              <a16:creationId xmlns:a16="http://schemas.microsoft.com/office/drawing/2014/main" id="{CBF04C3A-D32A-4E01-AAAA-C0254AC448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0" name="AutoShape 1" descr="Image result for ds automobiles">
          <a:extLst>
            <a:ext uri="{FF2B5EF4-FFF2-40B4-BE49-F238E27FC236}">
              <a16:creationId xmlns:a16="http://schemas.microsoft.com/office/drawing/2014/main" id="{3D6D54B6-B2CF-4119-B939-C3395C2449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41" name="AutoShape 1" descr="Image result for ds automobiles">
          <a:extLst>
            <a:ext uri="{FF2B5EF4-FFF2-40B4-BE49-F238E27FC236}">
              <a16:creationId xmlns:a16="http://schemas.microsoft.com/office/drawing/2014/main" id="{0FF23BA4-4155-4F7F-BA9A-0F27D93808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42" name="AutoShape 1" descr="Image result for ds automobiles">
          <a:extLst>
            <a:ext uri="{FF2B5EF4-FFF2-40B4-BE49-F238E27FC236}">
              <a16:creationId xmlns:a16="http://schemas.microsoft.com/office/drawing/2014/main" id="{170876E2-3660-4D53-9CA6-174300FAA0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43" name="TextBox 8942">
          <a:extLst>
            <a:ext uri="{FF2B5EF4-FFF2-40B4-BE49-F238E27FC236}">
              <a16:creationId xmlns:a16="http://schemas.microsoft.com/office/drawing/2014/main" id="{6ACE3CFC-0B79-413B-AF09-6BAB809FF7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4" name="AutoShape 1" descr="Image result for ds automobiles">
          <a:extLst>
            <a:ext uri="{FF2B5EF4-FFF2-40B4-BE49-F238E27FC236}">
              <a16:creationId xmlns:a16="http://schemas.microsoft.com/office/drawing/2014/main" id="{345C8143-EB7E-4577-9DBB-0ED5FB0B13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5" name="AutoShape 1" descr="Image result for ds automobiles">
          <a:extLst>
            <a:ext uri="{FF2B5EF4-FFF2-40B4-BE49-F238E27FC236}">
              <a16:creationId xmlns:a16="http://schemas.microsoft.com/office/drawing/2014/main" id="{943C12F6-C8A4-4939-9E24-1EAF3CD36D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46" name="AutoShape 1" descr="Image result for ds automobiles">
          <a:extLst>
            <a:ext uri="{FF2B5EF4-FFF2-40B4-BE49-F238E27FC236}">
              <a16:creationId xmlns:a16="http://schemas.microsoft.com/office/drawing/2014/main" id="{F9E42E8D-E492-4991-8E46-2C24B22D49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47" name="AutoShape 1" descr="Image result for ds automobiles">
          <a:extLst>
            <a:ext uri="{FF2B5EF4-FFF2-40B4-BE49-F238E27FC236}">
              <a16:creationId xmlns:a16="http://schemas.microsoft.com/office/drawing/2014/main" id="{E18BCCAC-C21F-49D8-932D-03B64FC54E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48" name="TextBox 8947">
          <a:extLst>
            <a:ext uri="{FF2B5EF4-FFF2-40B4-BE49-F238E27FC236}">
              <a16:creationId xmlns:a16="http://schemas.microsoft.com/office/drawing/2014/main" id="{C496D4D5-D432-42A3-BDFD-3BA4442588E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9" name="AutoShape 1" descr="Image result for ds automobiles">
          <a:extLst>
            <a:ext uri="{FF2B5EF4-FFF2-40B4-BE49-F238E27FC236}">
              <a16:creationId xmlns:a16="http://schemas.microsoft.com/office/drawing/2014/main" id="{56B545F4-B225-4104-8445-A2C26D1B61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0" name="AutoShape 1" descr="Image result for ds automobiles">
          <a:extLst>
            <a:ext uri="{FF2B5EF4-FFF2-40B4-BE49-F238E27FC236}">
              <a16:creationId xmlns:a16="http://schemas.microsoft.com/office/drawing/2014/main" id="{37D599C0-BA4F-4BEE-B5AC-CF6CD8BD14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51" name="AutoShape 1" descr="Image result for ds automobiles">
          <a:extLst>
            <a:ext uri="{FF2B5EF4-FFF2-40B4-BE49-F238E27FC236}">
              <a16:creationId xmlns:a16="http://schemas.microsoft.com/office/drawing/2014/main" id="{E1208BAE-5365-402E-A0D9-F88D713C30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52" name="AutoShape 1" descr="Image result for ds automobiles">
          <a:extLst>
            <a:ext uri="{FF2B5EF4-FFF2-40B4-BE49-F238E27FC236}">
              <a16:creationId xmlns:a16="http://schemas.microsoft.com/office/drawing/2014/main" id="{D7127DB8-0025-4A95-9C7E-FE5E19A3F3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53" name="TextBox 8952">
          <a:extLst>
            <a:ext uri="{FF2B5EF4-FFF2-40B4-BE49-F238E27FC236}">
              <a16:creationId xmlns:a16="http://schemas.microsoft.com/office/drawing/2014/main" id="{54BA701C-9819-4343-9F28-8579188A35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4" name="AutoShape 1" descr="Image result for ds automobiles">
          <a:extLst>
            <a:ext uri="{FF2B5EF4-FFF2-40B4-BE49-F238E27FC236}">
              <a16:creationId xmlns:a16="http://schemas.microsoft.com/office/drawing/2014/main" id="{D4B39BF4-A438-4074-B5C0-EEA1F7D2A7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5" name="AutoShape 1" descr="Image result for ds automobiles">
          <a:extLst>
            <a:ext uri="{FF2B5EF4-FFF2-40B4-BE49-F238E27FC236}">
              <a16:creationId xmlns:a16="http://schemas.microsoft.com/office/drawing/2014/main" id="{519E8BDE-D8C4-4D2C-BC4E-45CD0A947D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56" name="AutoShape 1" descr="Image result for ds automobiles">
          <a:extLst>
            <a:ext uri="{FF2B5EF4-FFF2-40B4-BE49-F238E27FC236}">
              <a16:creationId xmlns:a16="http://schemas.microsoft.com/office/drawing/2014/main" id="{3F9569C9-A934-4D62-8697-092562A21D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57" name="AutoShape 1" descr="Image result for ds automobiles">
          <a:extLst>
            <a:ext uri="{FF2B5EF4-FFF2-40B4-BE49-F238E27FC236}">
              <a16:creationId xmlns:a16="http://schemas.microsoft.com/office/drawing/2014/main" id="{94547992-CA15-43DF-8071-D2E7D65DC8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58" name="TextBox 8957">
          <a:extLst>
            <a:ext uri="{FF2B5EF4-FFF2-40B4-BE49-F238E27FC236}">
              <a16:creationId xmlns:a16="http://schemas.microsoft.com/office/drawing/2014/main" id="{134B7293-EE00-4434-BD4D-BF01A069D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9" name="AutoShape 1" descr="Image result for ds automobiles">
          <a:extLst>
            <a:ext uri="{FF2B5EF4-FFF2-40B4-BE49-F238E27FC236}">
              <a16:creationId xmlns:a16="http://schemas.microsoft.com/office/drawing/2014/main" id="{C3A036AC-0396-4284-9C1A-DDCAEB12E1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0" name="AutoShape 1" descr="Image result for ds automobiles">
          <a:extLst>
            <a:ext uri="{FF2B5EF4-FFF2-40B4-BE49-F238E27FC236}">
              <a16:creationId xmlns:a16="http://schemas.microsoft.com/office/drawing/2014/main" id="{CBB7E81A-BD68-4AC9-8F93-1C0E383717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61" name="AutoShape 1" descr="Image result for ds automobiles">
          <a:extLst>
            <a:ext uri="{FF2B5EF4-FFF2-40B4-BE49-F238E27FC236}">
              <a16:creationId xmlns:a16="http://schemas.microsoft.com/office/drawing/2014/main" id="{C3CB12A8-8F29-4561-9714-FDF8953E57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62" name="AutoShape 1" descr="Image result for ds automobiles">
          <a:extLst>
            <a:ext uri="{FF2B5EF4-FFF2-40B4-BE49-F238E27FC236}">
              <a16:creationId xmlns:a16="http://schemas.microsoft.com/office/drawing/2014/main" id="{DF34B571-FEC0-4A57-9FB5-6D48EB844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63" name="TextBox 8962">
          <a:extLst>
            <a:ext uri="{FF2B5EF4-FFF2-40B4-BE49-F238E27FC236}">
              <a16:creationId xmlns:a16="http://schemas.microsoft.com/office/drawing/2014/main" id="{A6F1E8CC-68E8-401E-9C1D-A68ED167ECF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4" name="AutoShape 1" descr="Image result for ds automobiles">
          <a:extLst>
            <a:ext uri="{FF2B5EF4-FFF2-40B4-BE49-F238E27FC236}">
              <a16:creationId xmlns:a16="http://schemas.microsoft.com/office/drawing/2014/main" id="{E65D9B81-6399-4F3A-9F66-B873517147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5" name="AutoShape 1" descr="Image result for ds automobiles">
          <a:extLst>
            <a:ext uri="{FF2B5EF4-FFF2-40B4-BE49-F238E27FC236}">
              <a16:creationId xmlns:a16="http://schemas.microsoft.com/office/drawing/2014/main" id="{6A49B927-C57F-46AC-9DCF-7AB8C01602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66" name="AutoShape 1" descr="Image result for ds automobiles">
          <a:extLst>
            <a:ext uri="{FF2B5EF4-FFF2-40B4-BE49-F238E27FC236}">
              <a16:creationId xmlns:a16="http://schemas.microsoft.com/office/drawing/2014/main" id="{12BCBDA6-3956-4474-8F19-10F587CCA6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67" name="AutoShape 1" descr="Image result for ds automobiles">
          <a:extLst>
            <a:ext uri="{FF2B5EF4-FFF2-40B4-BE49-F238E27FC236}">
              <a16:creationId xmlns:a16="http://schemas.microsoft.com/office/drawing/2014/main" id="{B118DE7D-D47A-44C4-AF82-DEF7A7FFBF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68" name="TextBox 8967">
          <a:extLst>
            <a:ext uri="{FF2B5EF4-FFF2-40B4-BE49-F238E27FC236}">
              <a16:creationId xmlns:a16="http://schemas.microsoft.com/office/drawing/2014/main" id="{1CE14695-4DCD-4911-B768-6BADF4A93F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9" name="AutoShape 1" descr="Image result for ds automobiles">
          <a:extLst>
            <a:ext uri="{FF2B5EF4-FFF2-40B4-BE49-F238E27FC236}">
              <a16:creationId xmlns:a16="http://schemas.microsoft.com/office/drawing/2014/main" id="{CE5469DB-0DCE-45F0-9A31-28C1AB382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0" name="AutoShape 1" descr="Image result for ds automobiles">
          <a:extLst>
            <a:ext uri="{FF2B5EF4-FFF2-40B4-BE49-F238E27FC236}">
              <a16:creationId xmlns:a16="http://schemas.microsoft.com/office/drawing/2014/main" id="{E1DCD59A-AA9F-483C-90F2-6F1BC9888D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71" name="AutoShape 1" descr="Image result for ds automobiles">
          <a:extLst>
            <a:ext uri="{FF2B5EF4-FFF2-40B4-BE49-F238E27FC236}">
              <a16:creationId xmlns:a16="http://schemas.microsoft.com/office/drawing/2014/main" id="{E50FD15B-7711-4544-8630-CD74BAA2D1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72" name="AutoShape 1" descr="Image result for ds automobiles">
          <a:extLst>
            <a:ext uri="{FF2B5EF4-FFF2-40B4-BE49-F238E27FC236}">
              <a16:creationId xmlns:a16="http://schemas.microsoft.com/office/drawing/2014/main" id="{D6283FF6-E044-40A6-A875-06C5837551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73" name="TextBox 8972">
          <a:extLst>
            <a:ext uri="{FF2B5EF4-FFF2-40B4-BE49-F238E27FC236}">
              <a16:creationId xmlns:a16="http://schemas.microsoft.com/office/drawing/2014/main" id="{0C57A89A-37A6-46B0-A833-08C2CFC3342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4" name="AutoShape 1" descr="Image result for ds automobiles">
          <a:extLst>
            <a:ext uri="{FF2B5EF4-FFF2-40B4-BE49-F238E27FC236}">
              <a16:creationId xmlns:a16="http://schemas.microsoft.com/office/drawing/2014/main" id="{437E7540-7C01-4EBB-B953-CEA4BCA0B5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5" name="AutoShape 1" descr="Image result for ds automobiles">
          <a:extLst>
            <a:ext uri="{FF2B5EF4-FFF2-40B4-BE49-F238E27FC236}">
              <a16:creationId xmlns:a16="http://schemas.microsoft.com/office/drawing/2014/main" id="{EBB31C97-3758-4946-9E7E-8F1EB93B47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76" name="AutoShape 1" descr="Image result for ds automobiles">
          <a:extLst>
            <a:ext uri="{FF2B5EF4-FFF2-40B4-BE49-F238E27FC236}">
              <a16:creationId xmlns:a16="http://schemas.microsoft.com/office/drawing/2014/main" id="{621F2632-535E-45ED-AB43-90E1C44CF9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77" name="AutoShape 1" descr="Image result for ds automobiles">
          <a:extLst>
            <a:ext uri="{FF2B5EF4-FFF2-40B4-BE49-F238E27FC236}">
              <a16:creationId xmlns:a16="http://schemas.microsoft.com/office/drawing/2014/main" id="{1049FB4C-9BCD-4072-BD06-EF35F52444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78" name="TextBox 8977">
          <a:extLst>
            <a:ext uri="{FF2B5EF4-FFF2-40B4-BE49-F238E27FC236}">
              <a16:creationId xmlns:a16="http://schemas.microsoft.com/office/drawing/2014/main" id="{4A7641A5-8B3A-4439-AB46-11032E58E4D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9" name="AutoShape 1" descr="Image result for ds automobiles">
          <a:extLst>
            <a:ext uri="{FF2B5EF4-FFF2-40B4-BE49-F238E27FC236}">
              <a16:creationId xmlns:a16="http://schemas.microsoft.com/office/drawing/2014/main" id="{01326913-6971-4BE0-A21A-EB1ABB1A14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0" name="AutoShape 1" descr="Image result for ds automobiles">
          <a:extLst>
            <a:ext uri="{FF2B5EF4-FFF2-40B4-BE49-F238E27FC236}">
              <a16:creationId xmlns:a16="http://schemas.microsoft.com/office/drawing/2014/main" id="{2694ABA8-E226-49EF-A81D-6173DF0D2C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81" name="AutoShape 1" descr="Image result for ds automobiles">
          <a:extLst>
            <a:ext uri="{FF2B5EF4-FFF2-40B4-BE49-F238E27FC236}">
              <a16:creationId xmlns:a16="http://schemas.microsoft.com/office/drawing/2014/main" id="{28C3907F-CD2C-4867-B7E9-E56C5F28F2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82" name="AutoShape 1" descr="Image result for ds automobiles">
          <a:extLst>
            <a:ext uri="{FF2B5EF4-FFF2-40B4-BE49-F238E27FC236}">
              <a16:creationId xmlns:a16="http://schemas.microsoft.com/office/drawing/2014/main" id="{3A758FD9-B114-4052-83B2-6B95B9D32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83" name="TextBox 8982">
          <a:extLst>
            <a:ext uri="{FF2B5EF4-FFF2-40B4-BE49-F238E27FC236}">
              <a16:creationId xmlns:a16="http://schemas.microsoft.com/office/drawing/2014/main" id="{06AEE28B-6423-4D37-8947-230CB35FF81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4" name="AutoShape 1" descr="Image result for ds automobiles">
          <a:extLst>
            <a:ext uri="{FF2B5EF4-FFF2-40B4-BE49-F238E27FC236}">
              <a16:creationId xmlns:a16="http://schemas.microsoft.com/office/drawing/2014/main" id="{DCCC39B0-6C9E-4D47-9D84-D3287804A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5" name="AutoShape 1" descr="Image result for ds automobiles">
          <a:extLst>
            <a:ext uri="{FF2B5EF4-FFF2-40B4-BE49-F238E27FC236}">
              <a16:creationId xmlns:a16="http://schemas.microsoft.com/office/drawing/2014/main" id="{31C4F40C-A21E-4FD1-8C87-0E7B9DE034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86" name="AutoShape 1" descr="Image result for ds automobiles">
          <a:extLst>
            <a:ext uri="{FF2B5EF4-FFF2-40B4-BE49-F238E27FC236}">
              <a16:creationId xmlns:a16="http://schemas.microsoft.com/office/drawing/2014/main" id="{F6171A85-E7CA-4486-A1EF-D34E235ECB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87" name="AutoShape 1" descr="Image result for ds automobiles">
          <a:extLst>
            <a:ext uri="{FF2B5EF4-FFF2-40B4-BE49-F238E27FC236}">
              <a16:creationId xmlns:a16="http://schemas.microsoft.com/office/drawing/2014/main" id="{CD1D82A5-42AB-4AC8-9E47-565B909264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988" name="TextBox 8987">
          <a:extLst>
            <a:ext uri="{FF2B5EF4-FFF2-40B4-BE49-F238E27FC236}">
              <a16:creationId xmlns:a16="http://schemas.microsoft.com/office/drawing/2014/main" id="{310D1917-78A5-4253-8411-88348FEABBA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9" name="AutoShape 1" descr="Image result for ds automobiles">
          <a:extLst>
            <a:ext uri="{FF2B5EF4-FFF2-40B4-BE49-F238E27FC236}">
              <a16:creationId xmlns:a16="http://schemas.microsoft.com/office/drawing/2014/main" id="{95F97439-4816-4200-B2A6-AA3A60584F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0" name="AutoShape 1" descr="Image result for ds automobiles">
          <a:extLst>
            <a:ext uri="{FF2B5EF4-FFF2-40B4-BE49-F238E27FC236}">
              <a16:creationId xmlns:a16="http://schemas.microsoft.com/office/drawing/2014/main" id="{F5F5483A-5FB4-47D4-A1BA-43E975E5C7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91" name="AutoShape 1" descr="Image result for ds automobiles">
          <a:extLst>
            <a:ext uri="{FF2B5EF4-FFF2-40B4-BE49-F238E27FC236}">
              <a16:creationId xmlns:a16="http://schemas.microsoft.com/office/drawing/2014/main" id="{CF7D7FEE-CB68-4D70-9643-A517AD8B4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92" name="AutoShape 1" descr="Image result for ds automobiles">
          <a:extLst>
            <a:ext uri="{FF2B5EF4-FFF2-40B4-BE49-F238E27FC236}">
              <a16:creationId xmlns:a16="http://schemas.microsoft.com/office/drawing/2014/main" id="{51F40B11-ACB5-4E7A-A1E6-ACA3116F77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8993" name="TextBox 8992">
          <a:extLst>
            <a:ext uri="{FF2B5EF4-FFF2-40B4-BE49-F238E27FC236}">
              <a16:creationId xmlns:a16="http://schemas.microsoft.com/office/drawing/2014/main" id="{763B2459-488F-4B01-9FA1-5D31E3C5D197}"/>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8994" name="AutoShape 1" descr="Image result for ds automobiles">
          <a:extLst>
            <a:ext uri="{FF2B5EF4-FFF2-40B4-BE49-F238E27FC236}">
              <a16:creationId xmlns:a16="http://schemas.microsoft.com/office/drawing/2014/main" id="{56ED6619-45A6-49B8-AC97-FA344F6B75A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8995" name="AutoShape 1" descr="Image result for ds automobiles">
          <a:extLst>
            <a:ext uri="{FF2B5EF4-FFF2-40B4-BE49-F238E27FC236}">
              <a16:creationId xmlns:a16="http://schemas.microsoft.com/office/drawing/2014/main" id="{4D8CD3AF-C761-4D0C-87A2-C6D7F1D5456E}"/>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96" name="TextBox 8995">
          <a:extLst>
            <a:ext uri="{FF2B5EF4-FFF2-40B4-BE49-F238E27FC236}">
              <a16:creationId xmlns:a16="http://schemas.microsoft.com/office/drawing/2014/main" id="{894ECDAD-12F6-483C-B539-4CB6AD8D42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97" name="AutoShape 1" descr="Image result for ds automobiles">
          <a:extLst>
            <a:ext uri="{FF2B5EF4-FFF2-40B4-BE49-F238E27FC236}">
              <a16:creationId xmlns:a16="http://schemas.microsoft.com/office/drawing/2014/main" id="{BE93329A-8946-4F8E-9784-B8CAD5ACBF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8" name="AutoShape 1" descr="Image result for ds automobiles">
          <a:extLst>
            <a:ext uri="{FF2B5EF4-FFF2-40B4-BE49-F238E27FC236}">
              <a16:creationId xmlns:a16="http://schemas.microsoft.com/office/drawing/2014/main" id="{0BC93590-1B2C-459D-8D32-FF62E6D954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99" name="AutoShape 1" descr="Image result for ds automobiles">
          <a:extLst>
            <a:ext uri="{FF2B5EF4-FFF2-40B4-BE49-F238E27FC236}">
              <a16:creationId xmlns:a16="http://schemas.microsoft.com/office/drawing/2014/main" id="{210CDE3B-7ED7-495C-8530-845DD601FC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00" name="AutoShape 1" descr="Image result for ds automobiles">
          <a:extLst>
            <a:ext uri="{FF2B5EF4-FFF2-40B4-BE49-F238E27FC236}">
              <a16:creationId xmlns:a16="http://schemas.microsoft.com/office/drawing/2014/main" id="{5F535252-75D1-4111-BA8B-ECE89306A1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01" name="TextBox 9000">
          <a:extLst>
            <a:ext uri="{FF2B5EF4-FFF2-40B4-BE49-F238E27FC236}">
              <a16:creationId xmlns:a16="http://schemas.microsoft.com/office/drawing/2014/main" id="{D47E4389-D160-45FE-9072-2498C02A252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2" name="AutoShape 1" descr="Image result for ds automobiles">
          <a:extLst>
            <a:ext uri="{FF2B5EF4-FFF2-40B4-BE49-F238E27FC236}">
              <a16:creationId xmlns:a16="http://schemas.microsoft.com/office/drawing/2014/main" id="{9766F247-3A64-4E5B-825E-DBB27EE68C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3" name="AutoShape 1" descr="Image result for ds automobiles">
          <a:extLst>
            <a:ext uri="{FF2B5EF4-FFF2-40B4-BE49-F238E27FC236}">
              <a16:creationId xmlns:a16="http://schemas.microsoft.com/office/drawing/2014/main" id="{D7C59274-B6C1-43C1-B3F4-52A35DE8AE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04" name="AutoShape 1" descr="Image result for ds automobiles">
          <a:extLst>
            <a:ext uri="{FF2B5EF4-FFF2-40B4-BE49-F238E27FC236}">
              <a16:creationId xmlns:a16="http://schemas.microsoft.com/office/drawing/2014/main" id="{5C7541A8-5399-415A-878F-8B84C48A6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05" name="AutoShape 1" descr="Image result for ds automobiles">
          <a:extLst>
            <a:ext uri="{FF2B5EF4-FFF2-40B4-BE49-F238E27FC236}">
              <a16:creationId xmlns:a16="http://schemas.microsoft.com/office/drawing/2014/main" id="{35769FB2-C2D6-4205-A3F3-4B771B079B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06" name="TextBox 9005">
          <a:extLst>
            <a:ext uri="{FF2B5EF4-FFF2-40B4-BE49-F238E27FC236}">
              <a16:creationId xmlns:a16="http://schemas.microsoft.com/office/drawing/2014/main" id="{1F15B4EB-40EC-4585-BD20-9CC903FB23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7" name="AutoShape 1" descr="Image result for ds automobiles">
          <a:extLst>
            <a:ext uri="{FF2B5EF4-FFF2-40B4-BE49-F238E27FC236}">
              <a16:creationId xmlns:a16="http://schemas.microsoft.com/office/drawing/2014/main" id="{078D3189-C917-46F9-99BC-77208859A1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8" name="AutoShape 1" descr="Image result for ds automobiles">
          <a:extLst>
            <a:ext uri="{FF2B5EF4-FFF2-40B4-BE49-F238E27FC236}">
              <a16:creationId xmlns:a16="http://schemas.microsoft.com/office/drawing/2014/main" id="{E34B414F-7C39-4E7F-9D13-119B19B07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09" name="AutoShape 1" descr="Image result for ds automobiles">
          <a:extLst>
            <a:ext uri="{FF2B5EF4-FFF2-40B4-BE49-F238E27FC236}">
              <a16:creationId xmlns:a16="http://schemas.microsoft.com/office/drawing/2014/main" id="{45B058D3-AC42-4604-A400-A8446E6AA6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10" name="AutoShape 1" descr="Image result for ds automobiles">
          <a:extLst>
            <a:ext uri="{FF2B5EF4-FFF2-40B4-BE49-F238E27FC236}">
              <a16:creationId xmlns:a16="http://schemas.microsoft.com/office/drawing/2014/main" id="{31C84903-D63C-454F-99EB-5B5C349E88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11" name="TextBox 9010">
          <a:extLst>
            <a:ext uri="{FF2B5EF4-FFF2-40B4-BE49-F238E27FC236}">
              <a16:creationId xmlns:a16="http://schemas.microsoft.com/office/drawing/2014/main" id="{5BD9BBDB-7F6C-4C73-AC65-E509FA2902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2" name="AutoShape 1" descr="Image result for ds automobiles">
          <a:extLst>
            <a:ext uri="{FF2B5EF4-FFF2-40B4-BE49-F238E27FC236}">
              <a16:creationId xmlns:a16="http://schemas.microsoft.com/office/drawing/2014/main" id="{504124E5-C7FB-4562-834D-E5528A96AF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3" name="AutoShape 1" descr="Image result for ds automobiles">
          <a:extLst>
            <a:ext uri="{FF2B5EF4-FFF2-40B4-BE49-F238E27FC236}">
              <a16:creationId xmlns:a16="http://schemas.microsoft.com/office/drawing/2014/main" id="{CDA38D82-17A7-41DA-9729-3DED15A6A3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14" name="AutoShape 1" descr="Image result for ds automobiles">
          <a:extLst>
            <a:ext uri="{FF2B5EF4-FFF2-40B4-BE49-F238E27FC236}">
              <a16:creationId xmlns:a16="http://schemas.microsoft.com/office/drawing/2014/main" id="{59BA38FB-98FA-4101-8861-D50C2633DC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15" name="AutoShape 1" descr="Image result for ds automobiles">
          <a:extLst>
            <a:ext uri="{FF2B5EF4-FFF2-40B4-BE49-F238E27FC236}">
              <a16:creationId xmlns:a16="http://schemas.microsoft.com/office/drawing/2014/main" id="{47C06F17-5D1F-44D9-999E-3E6D1B65F0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16" name="TextBox 9015">
          <a:extLst>
            <a:ext uri="{FF2B5EF4-FFF2-40B4-BE49-F238E27FC236}">
              <a16:creationId xmlns:a16="http://schemas.microsoft.com/office/drawing/2014/main" id="{8FD058A2-6891-4BCA-8D63-9CFA3B25BF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7" name="AutoShape 1" descr="Image result for ds automobiles">
          <a:extLst>
            <a:ext uri="{FF2B5EF4-FFF2-40B4-BE49-F238E27FC236}">
              <a16:creationId xmlns:a16="http://schemas.microsoft.com/office/drawing/2014/main" id="{88BE0A86-C033-459E-B263-5E73B019E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8" name="AutoShape 1" descr="Image result for ds automobiles">
          <a:extLst>
            <a:ext uri="{FF2B5EF4-FFF2-40B4-BE49-F238E27FC236}">
              <a16:creationId xmlns:a16="http://schemas.microsoft.com/office/drawing/2014/main" id="{2502A829-B110-49A4-8752-1A3792DEDA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19" name="AutoShape 1" descr="Image result for ds automobiles">
          <a:extLst>
            <a:ext uri="{FF2B5EF4-FFF2-40B4-BE49-F238E27FC236}">
              <a16:creationId xmlns:a16="http://schemas.microsoft.com/office/drawing/2014/main" id="{9D9A4AA1-59CD-4825-AA1E-7D49DA3C89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20" name="AutoShape 1" descr="Image result for ds automobiles">
          <a:extLst>
            <a:ext uri="{FF2B5EF4-FFF2-40B4-BE49-F238E27FC236}">
              <a16:creationId xmlns:a16="http://schemas.microsoft.com/office/drawing/2014/main" id="{12393751-59BE-417E-810A-303F8DABA2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1" name="TextBox 9020">
          <a:extLst>
            <a:ext uri="{FF2B5EF4-FFF2-40B4-BE49-F238E27FC236}">
              <a16:creationId xmlns:a16="http://schemas.microsoft.com/office/drawing/2014/main" id="{110158F8-EFDB-4474-BEFC-7217D3F8EB2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2" name="AutoShape 1" descr="Image result for ds automobiles">
          <a:extLst>
            <a:ext uri="{FF2B5EF4-FFF2-40B4-BE49-F238E27FC236}">
              <a16:creationId xmlns:a16="http://schemas.microsoft.com/office/drawing/2014/main" id="{A2504970-5155-47AD-A011-9A5723CA3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3" name="AutoShape 1" descr="Image result for ds automobiles">
          <a:extLst>
            <a:ext uri="{FF2B5EF4-FFF2-40B4-BE49-F238E27FC236}">
              <a16:creationId xmlns:a16="http://schemas.microsoft.com/office/drawing/2014/main" id="{C77AFA70-96A8-4F14-8B98-205E544CD8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24" name="AutoShape 1" descr="Image result for ds automobiles">
          <a:extLst>
            <a:ext uri="{FF2B5EF4-FFF2-40B4-BE49-F238E27FC236}">
              <a16:creationId xmlns:a16="http://schemas.microsoft.com/office/drawing/2014/main" id="{684E65FB-D15A-47C6-9C4B-45504851C0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25" name="AutoShape 1" descr="Image result for ds automobiles">
          <a:extLst>
            <a:ext uri="{FF2B5EF4-FFF2-40B4-BE49-F238E27FC236}">
              <a16:creationId xmlns:a16="http://schemas.microsoft.com/office/drawing/2014/main" id="{F59FC890-4D47-40BD-B36D-D2F4378E68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26" name="TextBox 9025">
          <a:extLst>
            <a:ext uri="{FF2B5EF4-FFF2-40B4-BE49-F238E27FC236}">
              <a16:creationId xmlns:a16="http://schemas.microsoft.com/office/drawing/2014/main" id="{44CFB8F8-E393-40C8-A9DD-F31E6112C2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7" name="AutoShape 1" descr="Image result for ds automobiles">
          <a:extLst>
            <a:ext uri="{FF2B5EF4-FFF2-40B4-BE49-F238E27FC236}">
              <a16:creationId xmlns:a16="http://schemas.microsoft.com/office/drawing/2014/main" id="{6ADDA80A-39A6-4CDE-99E5-E37B82D7C0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8" name="AutoShape 1" descr="Image result for ds automobiles">
          <a:extLst>
            <a:ext uri="{FF2B5EF4-FFF2-40B4-BE49-F238E27FC236}">
              <a16:creationId xmlns:a16="http://schemas.microsoft.com/office/drawing/2014/main" id="{6A43604F-DFA8-4A8E-A697-48EDA93FB6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29" name="AutoShape 1" descr="Image result for ds automobiles">
          <a:extLst>
            <a:ext uri="{FF2B5EF4-FFF2-40B4-BE49-F238E27FC236}">
              <a16:creationId xmlns:a16="http://schemas.microsoft.com/office/drawing/2014/main" id="{A1056505-51E8-48C8-BAEC-7F4C80FAE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30" name="AutoShape 1" descr="Image result for ds automobiles">
          <a:extLst>
            <a:ext uri="{FF2B5EF4-FFF2-40B4-BE49-F238E27FC236}">
              <a16:creationId xmlns:a16="http://schemas.microsoft.com/office/drawing/2014/main" id="{055AF198-89CD-4A87-89FF-6FDF7BC683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31" name="TextBox 9030">
          <a:extLst>
            <a:ext uri="{FF2B5EF4-FFF2-40B4-BE49-F238E27FC236}">
              <a16:creationId xmlns:a16="http://schemas.microsoft.com/office/drawing/2014/main" id="{5D931245-2758-4379-99B4-F3228A56DFA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2" name="AutoShape 1" descr="Image result for ds automobiles">
          <a:extLst>
            <a:ext uri="{FF2B5EF4-FFF2-40B4-BE49-F238E27FC236}">
              <a16:creationId xmlns:a16="http://schemas.microsoft.com/office/drawing/2014/main" id="{E08BC0D7-15AF-498B-8E79-0AE140D740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3" name="AutoShape 1" descr="Image result for ds automobiles">
          <a:extLst>
            <a:ext uri="{FF2B5EF4-FFF2-40B4-BE49-F238E27FC236}">
              <a16:creationId xmlns:a16="http://schemas.microsoft.com/office/drawing/2014/main" id="{18461F20-FF95-4264-90A1-14CE29927C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34" name="AutoShape 1" descr="Image result for ds automobiles">
          <a:extLst>
            <a:ext uri="{FF2B5EF4-FFF2-40B4-BE49-F238E27FC236}">
              <a16:creationId xmlns:a16="http://schemas.microsoft.com/office/drawing/2014/main" id="{C47FBA84-BE2C-4A9F-AD47-39E2791A0D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35" name="AutoShape 1" descr="Image result for ds automobiles">
          <a:extLst>
            <a:ext uri="{FF2B5EF4-FFF2-40B4-BE49-F238E27FC236}">
              <a16:creationId xmlns:a16="http://schemas.microsoft.com/office/drawing/2014/main" id="{EC211D5E-B3D0-463B-B1DB-E038E896F8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36" name="TextBox 9035">
          <a:extLst>
            <a:ext uri="{FF2B5EF4-FFF2-40B4-BE49-F238E27FC236}">
              <a16:creationId xmlns:a16="http://schemas.microsoft.com/office/drawing/2014/main" id="{EE0E9F26-063A-4ACC-A206-B374F0666C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7" name="AutoShape 1" descr="Image result for ds automobiles">
          <a:extLst>
            <a:ext uri="{FF2B5EF4-FFF2-40B4-BE49-F238E27FC236}">
              <a16:creationId xmlns:a16="http://schemas.microsoft.com/office/drawing/2014/main" id="{46AB29FB-73F5-4BDE-B452-8729FE9C85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8" name="AutoShape 1" descr="Image result for ds automobiles">
          <a:extLst>
            <a:ext uri="{FF2B5EF4-FFF2-40B4-BE49-F238E27FC236}">
              <a16:creationId xmlns:a16="http://schemas.microsoft.com/office/drawing/2014/main" id="{AA67CFEA-FB4A-4750-B555-BE6BF3F729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39" name="AutoShape 1" descr="Image result for ds automobiles">
          <a:extLst>
            <a:ext uri="{FF2B5EF4-FFF2-40B4-BE49-F238E27FC236}">
              <a16:creationId xmlns:a16="http://schemas.microsoft.com/office/drawing/2014/main" id="{DAF09D82-C26F-41CF-B50A-7EEE7D6F47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40" name="AutoShape 1" descr="Image result for ds automobiles">
          <a:extLst>
            <a:ext uri="{FF2B5EF4-FFF2-40B4-BE49-F238E27FC236}">
              <a16:creationId xmlns:a16="http://schemas.microsoft.com/office/drawing/2014/main" id="{4E63B911-CDE5-4C24-B44E-EE79B192E5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41" name="TextBox 9040">
          <a:extLst>
            <a:ext uri="{FF2B5EF4-FFF2-40B4-BE49-F238E27FC236}">
              <a16:creationId xmlns:a16="http://schemas.microsoft.com/office/drawing/2014/main" id="{712C91FC-6DAB-4913-A198-0B31F8FF20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2" name="AutoShape 1" descr="Image result for ds automobiles">
          <a:extLst>
            <a:ext uri="{FF2B5EF4-FFF2-40B4-BE49-F238E27FC236}">
              <a16:creationId xmlns:a16="http://schemas.microsoft.com/office/drawing/2014/main" id="{DDCFE7E0-C7AB-4F2A-A106-5CE6CDA20B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3" name="AutoShape 1" descr="Image result for ds automobiles">
          <a:extLst>
            <a:ext uri="{FF2B5EF4-FFF2-40B4-BE49-F238E27FC236}">
              <a16:creationId xmlns:a16="http://schemas.microsoft.com/office/drawing/2014/main" id="{461D05E7-DC39-43CF-A0A6-B4BE8365D9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44" name="AutoShape 1" descr="Image result for ds automobiles">
          <a:extLst>
            <a:ext uri="{FF2B5EF4-FFF2-40B4-BE49-F238E27FC236}">
              <a16:creationId xmlns:a16="http://schemas.microsoft.com/office/drawing/2014/main" id="{DBCD5006-46DA-40F7-80A4-F4825F6A06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45" name="AutoShape 1" descr="Image result for ds automobiles">
          <a:extLst>
            <a:ext uri="{FF2B5EF4-FFF2-40B4-BE49-F238E27FC236}">
              <a16:creationId xmlns:a16="http://schemas.microsoft.com/office/drawing/2014/main" id="{89EEBD9F-EE9A-4A01-B4E9-DC41153EBD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46" name="TextBox 9045">
          <a:extLst>
            <a:ext uri="{FF2B5EF4-FFF2-40B4-BE49-F238E27FC236}">
              <a16:creationId xmlns:a16="http://schemas.microsoft.com/office/drawing/2014/main" id="{9BA42CC7-4606-45B5-BED0-03466727E9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7" name="AutoShape 1" descr="Image result for ds automobiles">
          <a:extLst>
            <a:ext uri="{FF2B5EF4-FFF2-40B4-BE49-F238E27FC236}">
              <a16:creationId xmlns:a16="http://schemas.microsoft.com/office/drawing/2014/main" id="{5653F560-98E3-417C-8FAF-249F2A784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8" name="AutoShape 1" descr="Image result for ds automobiles">
          <a:extLst>
            <a:ext uri="{FF2B5EF4-FFF2-40B4-BE49-F238E27FC236}">
              <a16:creationId xmlns:a16="http://schemas.microsoft.com/office/drawing/2014/main" id="{5F4320D4-E15C-462A-B908-0BDDBA8684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49" name="AutoShape 1" descr="Image result for ds automobiles">
          <a:extLst>
            <a:ext uri="{FF2B5EF4-FFF2-40B4-BE49-F238E27FC236}">
              <a16:creationId xmlns:a16="http://schemas.microsoft.com/office/drawing/2014/main" id="{47D39848-4AC4-48F0-962C-79B600831C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50" name="AutoShape 1" descr="Image result for ds automobiles">
          <a:extLst>
            <a:ext uri="{FF2B5EF4-FFF2-40B4-BE49-F238E27FC236}">
              <a16:creationId xmlns:a16="http://schemas.microsoft.com/office/drawing/2014/main" id="{3C4CAA11-349C-48BF-8DF5-833DB581A6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51" name="TextBox 9050">
          <a:extLst>
            <a:ext uri="{FF2B5EF4-FFF2-40B4-BE49-F238E27FC236}">
              <a16:creationId xmlns:a16="http://schemas.microsoft.com/office/drawing/2014/main" id="{95976C38-CE1F-4785-9D41-41C9D9E0EF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2" name="AutoShape 1" descr="Image result for ds automobiles">
          <a:extLst>
            <a:ext uri="{FF2B5EF4-FFF2-40B4-BE49-F238E27FC236}">
              <a16:creationId xmlns:a16="http://schemas.microsoft.com/office/drawing/2014/main" id="{C383FB63-2521-49F2-95D9-38DD033EF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3" name="AutoShape 1" descr="Image result for ds automobiles">
          <a:extLst>
            <a:ext uri="{FF2B5EF4-FFF2-40B4-BE49-F238E27FC236}">
              <a16:creationId xmlns:a16="http://schemas.microsoft.com/office/drawing/2014/main" id="{CC7E55AE-AB2A-49B8-97EA-1FF7EB2607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54" name="AutoShape 1" descr="Image result for ds automobiles">
          <a:extLst>
            <a:ext uri="{FF2B5EF4-FFF2-40B4-BE49-F238E27FC236}">
              <a16:creationId xmlns:a16="http://schemas.microsoft.com/office/drawing/2014/main" id="{05F9456F-74F1-4E60-AC6E-B9955B9BFD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55" name="AutoShape 1" descr="Image result for ds automobiles">
          <a:extLst>
            <a:ext uri="{FF2B5EF4-FFF2-40B4-BE49-F238E27FC236}">
              <a16:creationId xmlns:a16="http://schemas.microsoft.com/office/drawing/2014/main" id="{E5F1E165-A571-43F2-9192-456F45D93F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56" name="TextBox 9055">
          <a:extLst>
            <a:ext uri="{FF2B5EF4-FFF2-40B4-BE49-F238E27FC236}">
              <a16:creationId xmlns:a16="http://schemas.microsoft.com/office/drawing/2014/main" id="{3832F5B4-88EC-4F6C-9328-921DB26FECA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7" name="AutoShape 1" descr="Image result for ds automobiles">
          <a:extLst>
            <a:ext uri="{FF2B5EF4-FFF2-40B4-BE49-F238E27FC236}">
              <a16:creationId xmlns:a16="http://schemas.microsoft.com/office/drawing/2014/main" id="{7AFAE74E-4CAD-4AEB-A16E-7402E8F640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8" name="AutoShape 1" descr="Image result for ds automobiles">
          <a:extLst>
            <a:ext uri="{FF2B5EF4-FFF2-40B4-BE49-F238E27FC236}">
              <a16:creationId xmlns:a16="http://schemas.microsoft.com/office/drawing/2014/main" id="{6A8EB082-646B-48EB-8802-F99D5B035B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59" name="AutoShape 1" descr="Image result for ds automobiles">
          <a:extLst>
            <a:ext uri="{FF2B5EF4-FFF2-40B4-BE49-F238E27FC236}">
              <a16:creationId xmlns:a16="http://schemas.microsoft.com/office/drawing/2014/main" id="{8C960609-49CD-4DA2-B96C-487CE9FE0EF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60" name="AutoShape 1" descr="Image result for ds automobiles">
          <a:extLst>
            <a:ext uri="{FF2B5EF4-FFF2-40B4-BE49-F238E27FC236}">
              <a16:creationId xmlns:a16="http://schemas.microsoft.com/office/drawing/2014/main" id="{F2D7082C-88B2-45C3-B452-0BF4B06586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61" name="TextBox 9060">
          <a:extLst>
            <a:ext uri="{FF2B5EF4-FFF2-40B4-BE49-F238E27FC236}">
              <a16:creationId xmlns:a16="http://schemas.microsoft.com/office/drawing/2014/main" id="{76A24DF0-EC28-430C-A68D-D236FD503CD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2" name="AutoShape 1" descr="Image result for ds automobiles">
          <a:extLst>
            <a:ext uri="{FF2B5EF4-FFF2-40B4-BE49-F238E27FC236}">
              <a16:creationId xmlns:a16="http://schemas.microsoft.com/office/drawing/2014/main" id="{89EA3410-ACAD-4E41-B1FD-C9BAEB044A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3" name="AutoShape 1" descr="Image result for ds automobiles">
          <a:extLst>
            <a:ext uri="{FF2B5EF4-FFF2-40B4-BE49-F238E27FC236}">
              <a16:creationId xmlns:a16="http://schemas.microsoft.com/office/drawing/2014/main" id="{AF5BC800-2AEE-4447-BC67-8F7E06051A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64" name="AutoShape 1" descr="Image result for ds automobiles">
          <a:extLst>
            <a:ext uri="{FF2B5EF4-FFF2-40B4-BE49-F238E27FC236}">
              <a16:creationId xmlns:a16="http://schemas.microsoft.com/office/drawing/2014/main" id="{664B1740-317E-48ED-A664-419BFCA6CA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65" name="AutoShape 1" descr="Image result for ds automobiles">
          <a:extLst>
            <a:ext uri="{FF2B5EF4-FFF2-40B4-BE49-F238E27FC236}">
              <a16:creationId xmlns:a16="http://schemas.microsoft.com/office/drawing/2014/main" id="{0630AB25-A9F7-420B-A973-B4B72D05CD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66" name="TextBox 9065">
          <a:extLst>
            <a:ext uri="{FF2B5EF4-FFF2-40B4-BE49-F238E27FC236}">
              <a16:creationId xmlns:a16="http://schemas.microsoft.com/office/drawing/2014/main" id="{87CC685F-0249-4B2A-8F5A-9D27A42DDA6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7" name="AutoShape 1" descr="Image result for ds automobiles">
          <a:extLst>
            <a:ext uri="{FF2B5EF4-FFF2-40B4-BE49-F238E27FC236}">
              <a16:creationId xmlns:a16="http://schemas.microsoft.com/office/drawing/2014/main" id="{1702EF09-8B17-43EB-AE06-52D54932E8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8" name="AutoShape 1" descr="Image result for ds automobiles">
          <a:extLst>
            <a:ext uri="{FF2B5EF4-FFF2-40B4-BE49-F238E27FC236}">
              <a16:creationId xmlns:a16="http://schemas.microsoft.com/office/drawing/2014/main" id="{2E7ED897-0852-4C6D-BBEB-7DA6635E74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69" name="AutoShape 1" descr="Image result for ds automobiles">
          <a:extLst>
            <a:ext uri="{FF2B5EF4-FFF2-40B4-BE49-F238E27FC236}">
              <a16:creationId xmlns:a16="http://schemas.microsoft.com/office/drawing/2014/main" id="{B8CB6A37-9B1A-4906-868B-8BE680BE59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70" name="AutoShape 1" descr="Image result for ds automobiles">
          <a:extLst>
            <a:ext uri="{FF2B5EF4-FFF2-40B4-BE49-F238E27FC236}">
              <a16:creationId xmlns:a16="http://schemas.microsoft.com/office/drawing/2014/main" id="{5D768DEE-07F0-410F-9DFF-B51D55219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71" name="TextBox 9070">
          <a:extLst>
            <a:ext uri="{FF2B5EF4-FFF2-40B4-BE49-F238E27FC236}">
              <a16:creationId xmlns:a16="http://schemas.microsoft.com/office/drawing/2014/main" id="{B96BD40C-F9C2-45BF-B568-A30CEFD5A6A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2" name="AutoShape 1" descr="Image result for ds automobiles">
          <a:extLst>
            <a:ext uri="{FF2B5EF4-FFF2-40B4-BE49-F238E27FC236}">
              <a16:creationId xmlns:a16="http://schemas.microsoft.com/office/drawing/2014/main" id="{D1969F1C-F093-4102-A59A-F1E3C476E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3" name="AutoShape 1" descr="Image result for ds automobiles">
          <a:extLst>
            <a:ext uri="{FF2B5EF4-FFF2-40B4-BE49-F238E27FC236}">
              <a16:creationId xmlns:a16="http://schemas.microsoft.com/office/drawing/2014/main" id="{E56A7F01-3804-4123-A7DF-3C922E64BE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74" name="AutoShape 1" descr="Image result for ds automobiles">
          <a:extLst>
            <a:ext uri="{FF2B5EF4-FFF2-40B4-BE49-F238E27FC236}">
              <a16:creationId xmlns:a16="http://schemas.microsoft.com/office/drawing/2014/main" id="{E43AD872-3A03-486E-B0AD-051466EB05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75" name="AutoShape 1" descr="Image result for ds automobiles">
          <a:extLst>
            <a:ext uri="{FF2B5EF4-FFF2-40B4-BE49-F238E27FC236}">
              <a16:creationId xmlns:a16="http://schemas.microsoft.com/office/drawing/2014/main" id="{C79040B0-943E-4A6D-8F11-FF72665FB6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76" name="TextBox 9075">
          <a:extLst>
            <a:ext uri="{FF2B5EF4-FFF2-40B4-BE49-F238E27FC236}">
              <a16:creationId xmlns:a16="http://schemas.microsoft.com/office/drawing/2014/main" id="{BF0BA485-2AAA-42D4-8FFD-12A2DC66D0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7" name="AutoShape 1" descr="Image result for ds automobiles">
          <a:extLst>
            <a:ext uri="{FF2B5EF4-FFF2-40B4-BE49-F238E27FC236}">
              <a16:creationId xmlns:a16="http://schemas.microsoft.com/office/drawing/2014/main" id="{7DD3894D-4D16-4BCD-AB87-C6325F724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8" name="AutoShape 1" descr="Image result for ds automobiles">
          <a:extLst>
            <a:ext uri="{FF2B5EF4-FFF2-40B4-BE49-F238E27FC236}">
              <a16:creationId xmlns:a16="http://schemas.microsoft.com/office/drawing/2014/main" id="{266D1DEE-A766-485C-A972-0C3B19742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79" name="AutoShape 1" descr="Image result for ds automobiles">
          <a:extLst>
            <a:ext uri="{FF2B5EF4-FFF2-40B4-BE49-F238E27FC236}">
              <a16:creationId xmlns:a16="http://schemas.microsoft.com/office/drawing/2014/main" id="{215FC195-57BB-4580-83CC-B379DE0F48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80" name="AutoShape 1" descr="Image result for ds automobiles">
          <a:extLst>
            <a:ext uri="{FF2B5EF4-FFF2-40B4-BE49-F238E27FC236}">
              <a16:creationId xmlns:a16="http://schemas.microsoft.com/office/drawing/2014/main" id="{071FAF9A-6FD1-4CAA-A7E3-6D4B3AC9C2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81" name="TextBox 9080">
          <a:extLst>
            <a:ext uri="{FF2B5EF4-FFF2-40B4-BE49-F238E27FC236}">
              <a16:creationId xmlns:a16="http://schemas.microsoft.com/office/drawing/2014/main" id="{D0F48687-87D3-4851-ACAF-92619599AC1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2" name="AutoShape 1" descr="Image result for ds automobiles">
          <a:extLst>
            <a:ext uri="{FF2B5EF4-FFF2-40B4-BE49-F238E27FC236}">
              <a16:creationId xmlns:a16="http://schemas.microsoft.com/office/drawing/2014/main" id="{3B2C14C8-DAE2-4950-9963-0DF5740848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3" name="AutoShape 1" descr="Image result for ds automobiles">
          <a:extLst>
            <a:ext uri="{FF2B5EF4-FFF2-40B4-BE49-F238E27FC236}">
              <a16:creationId xmlns:a16="http://schemas.microsoft.com/office/drawing/2014/main" id="{44519ABE-22A7-4172-9E0D-6355166C6F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84" name="AutoShape 1" descr="Image result for ds automobiles">
          <a:extLst>
            <a:ext uri="{FF2B5EF4-FFF2-40B4-BE49-F238E27FC236}">
              <a16:creationId xmlns:a16="http://schemas.microsoft.com/office/drawing/2014/main" id="{65EAD56C-D2B9-4CDB-A3BB-58B01F1E9A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85" name="AutoShape 1" descr="Image result for ds automobiles">
          <a:extLst>
            <a:ext uri="{FF2B5EF4-FFF2-40B4-BE49-F238E27FC236}">
              <a16:creationId xmlns:a16="http://schemas.microsoft.com/office/drawing/2014/main" id="{2789438B-1E38-4A61-802E-AAB2F3C1F9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86" name="TextBox 9085">
          <a:extLst>
            <a:ext uri="{FF2B5EF4-FFF2-40B4-BE49-F238E27FC236}">
              <a16:creationId xmlns:a16="http://schemas.microsoft.com/office/drawing/2014/main" id="{952C22BC-8125-434B-BA4E-815D256251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7" name="AutoShape 1" descr="Image result for ds automobiles">
          <a:extLst>
            <a:ext uri="{FF2B5EF4-FFF2-40B4-BE49-F238E27FC236}">
              <a16:creationId xmlns:a16="http://schemas.microsoft.com/office/drawing/2014/main" id="{E7200EC2-1830-4B37-B6A7-4E21BC1621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8" name="AutoShape 1" descr="Image result for ds automobiles">
          <a:extLst>
            <a:ext uri="{FF2B5EF4-FFF2-40B4-BE49-F238E27FC236}">
              <a16:creationId xmlns:a16="http://schemas.microsoft.com/office/drawing/2014/main" id="{A284B25F-1CFA-452F-B445-7ED05749DB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89" name="AutoShape 1" descr="Image result for ds automobiles">
          <a:extLst>
            <a:ext uri="{FF2B5EF4-FFF2-40B4-BE49-F238E27FC236}">
              <a16:creationId xmlns:a16="http://schemas.microsoft.com/office/drawing/2014/main" id="{79772343-76A2-4139-942C-2BFBCA5B28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90" name="AutoShape 1" descr="Image result for ds automobiles">
          <a:extLst>
            <a:ext uri="{FF2B5EF4-FFF2-40B4-BE49-F238E27FC236}">
              <a16:creationId xmlns:a16="http://schemas.microsoft.com/office/drawing/2014/main" id="{C62DA50A-37ED-435F-962F-A9E8DABE0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1" name="TextBox 9090">
          <a:extLst>
            <a:ext uri="{FF2B5EF4-FFF2-40B4-BE49-F238E27FC236}">
              <a16:creationId xmlns:a16="http://schemas.microsoft.com/office/drawing/2014/main" id="{424C9A34-0510-4D2D-93F8-C31AC1850D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2" name="AutoShape 1" descr="Image result for ds automobiles">
          <a:extLst>
            <a:ext uri="{FF2B5EF4-FFF2-40B4-BE49-F238E27FC236}">
              <a16:creationId xmlns:a16="http://schemas.microsoft.com/office/drawing/2014/main" id="{E3D2193F-6BC9-4678-A000-E86A167404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3" name="AutoShape 1" descr="Image result for ds automobiles">
          <a:extLst>
            <a:ext uri="{FF2B5EF4-FFF2-40B4-BE49-F238E27FC236}">
              <a16:creationId xmlns:a16="http://schemas.microsoft.com/office/drawing/2014/main" id="{8C613840-5968-4AF6-9069-4B31AAC456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94" name="AutoShape 1" descr="Image result for ds automobiles">
          <a:extLst>
            <a:ext uri="{FF2B5EF4-FFF2-40B4-BE49-F238E27FC236}">
              <a16:creationId xmlns:a16="http://schemas.microsoft.com/office/drawing/2014/main" id="{CA35FD12-0C3E-4880-8D6A-60002DCD5E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95" name="AutoShape 1" descr="Image result for ds automobiles">
          <a:extLst>
            <a:ext uri="{FF2B5EF4-FFF2-40B4-BE49-F238E27FC236}">
              <a16:creationId xmlns:a16="http://schemas.microsoft.com/office/drawing/2014/main" id="{6F819EF9-B1FB-4BD9-8BA5-4B98416B82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096" name="TextBox 9095">
          <a:extLst>
            <a:ext uri="{FF2B5EF4-FFF2-40B4-BE49-F238E27FC236}">
              <a16:creationId xmlns:a16="http://schemas.microsoft.com/office/drawing/2014/main" id="{38765B95-5869-4EDB-A6EC-3F9D13CA96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7" name="AutoShape 1" descr="Image result for ds automobiles">
          <a:extLst>
            <a:ext uri="{FF2B5EF4-FFF2-40B4-BE49-F238E27FC236}">
              <a16:creationId xmlns:a16="http://schemas.microsoft.com/office/drawing/2014/main" id="{0704638E-C4D5-49DC-B894-92A78E4E55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8" name="AutoShape 1" descr="Image result for ds automobiles">
          <a:extLst>
            <a:ext uri="{FF2B5EF4-FFF2-40B4-BE49-F238E27FC236}">
              <a16:creationId xmlns:a16="http://schemas.microsoft.com/office/drawing/2014/main" id="{CEBC97A3-54C9-4EC5-B511-20224AC703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099" name="AutoShape 1" descr="Image result for ds automobiles">
          <a:extLst>
            <a:ext uri="{FF2B5EF4-FFF2-40B4-BE49-F238E27FC236}">
              <a16:creationId xmlns:a16="http://schemas.microsoft.com/office/drawing/2014/main" id="{93E434DB-7100-44D3-8F1B-0EBB79149C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00" name="AutoShape 1" descr="Image result for ds automobiles">
          <a:extLst>
            <a:ext uri="{FF2B5EF4-FFF2-40B4-BE49-F238E27FC236}">
              <a16:creationId xmlns:a16="http://schemas.microsoft.com/office/drawing/2014/main" id="{B8A73383-B7D9-4747-9BDE-1224EB9088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01" name="TextBox 9100">
          <a:extLst>
            <a:ext uri="{FF2B5EF4-FFF2-40B4-BE49-F238E27FC236}">
              <a16:creationId xmlns:a16="http://schemas.microsoft.com/office/drawing/2014/main" id="{EEC7D688-0E79-40F1-A2D5-B14D5FBF6F6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2" name="AutoShape 1" descr="Image result for ds automobiles">
          <a:extLst>
            <a:ext uri="{FF2B5EF4-FFF2-40B4-BE49-F238E27FC236}">
              <a16:creationId xmlns:a16="http://schemas.microsoft.com/office/drawing/2014/main" id="{3E93AE60-18FD-46C2-AFB8-5C8423C7AA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3" name="AutoShape 1" descr="Image result for ds automobiles">
          <a:extLst>
            <a:ext uri="{FF2B5EF4-FFF2-40B4-BE49-F238E27FC236}">
              <a16:creationId xmlns:a16="http://schemas.microsoft.com/office/drawing/2014/main" id="{D723CA83-7B3A-4E23-B6E4-F7B7755CB4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04" name="AutoShape 1" descr="Image result for ds automobiles">
          <a:extLst>
            <a:ext uri="{FF2B5EF4-FFF2-40B4-BE49-F238E27FC236}">
              <a16:creationId xmlns:a16="http://schemas.microsoft.com/office/drawing/2014/main" id="{0A17CBA5-4A3F-4D62-9A02-279BDDE0C2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05" name="AutoShape 1" descr="Image result for ds automobiles">
          <a:extLst>
            <a:ext uri="{FF2B5EF4-FFF2-40B4-BE49-F238E27FC236}">
              <a16:creationId xmlns:a16="http://schemas.microsoft.com/office/drawing/2014/main" id="{886854B3-9996-46C2-934F-458FEB1E46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06" name="TextBox 9105">
          <a:extLst>
            <a:ext uri="{FF2B5EF4-FFF2-40B4-BE49-F238E27FC236}">
              <a16:creationId xmlns:a16="http://schemas.microsoft.com/office/drawing/2014/main" id="{8F7CE34C-D3FF-4496-901E-8C27A4E47B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7" name="AutoShape 1" descr="Image result for ds automobiles">
          <a:extLst>
            <a:ext uri="{FF2B5EF4-FFF2-40B4-BE49-F238E27FC236}">
              <a16:creationId xmlns:a16="http://schemas.microsoft.com/office/drawing/2014/main" id="{21372972-9AA5-4C49-A20E-BAF3D2FDAF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8" name="AutoShape 1" descr="Image result for ds automobiles">
          <a:extLst>
            <a:ext uri="{FF2B5EF4-FFF2-40B4-BE49-F238E27FC236}">
              <a16:creationId xmlns:a16="http://schemas.microsoft.com/office/drawing/2014/main" id="{3DB3BF9B-EF6F-4C44-862E-EA67FDC46A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09" name="AutoShape 1" descr="Image result for ds automobiles">
          <a:extLst>
            <a:ext uri="{FF2B5EF4-FFF2-40B4-BE49-F238E27FC236}">
              <a16:creationId xmlns:a16="http://schemas.microsoft.com/office/drawing/2014/main" id="{A171E27D-6B51-4A0D-8E08-A8D9DEB775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10" name="AutoShape 1" descr="Image result for ds automobiles">
          <a:extLst>
            <a:ext uri="{FF2B5EF4-FFF2-40B4-BE49-F238E27FC236}">
              <a16:creationId xmlns:a16="http://schemas.microsoft.com/office/drawing/2014/main" id="{41C66856-6880-4648-B931-D01DA6176A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11" name="TextBox 9110">
          <a:extLst>
            <a:ext uri="{FF2B5EF4-FFF2-40B4-BE49-F238E27FC236}">
              <a16:creationId xmlns:a16="http://schemas.microsoft.com/office/drawing/2014/main" id="{263C7198-A087-42FB-B2C8-74EC107675F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2" name="AutoShape 1" descr="Image result for ds automobiles">
          <a:extLst>
            <a:ext uri="{FF2B5EF4-FFF2-40B4-BE49-F238E27FC236}">
              <a16:creationId xmlns:a16="http://schemas.microsoft.com/office/drawing/2014/main" id="{5C2133F4-1D4E-4B37-A3E4-8A6EA65E63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3" name="AutoShape 1" descr="Image result for ds automobiles">
          <a:extLst>
            <a:ext uri="{FF2B5EF4-FFF2-40B4-BE49-F238E27FC236}">
              <a16:creationId xmlns:a16="http://schemas.microsoft.com/office/drawing/2014/main" id="{C9D9A7A2-2087-464B-B42F-6804FDE0733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14" name="AutoShape 1" descr="Image result for ds automobiles">
          <a:extLst>
            <a:ext uri="{FF2B5EF4-FFF2-40B4-BE49-F238E27FC236}">
              <a16:creationId xmlns:a16="http://schemas.microsoft.com/office/drawing/2014/main" id="{1820330E-7755-41E7-82A4-1FCD0BBF78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15" name="AutoShape 1" descr="Image result for ds automobiles">
          <a:extLst>
            <a:ext uri="{FF2B5EF4-FFF2-40B4-BE49-F238E27FC236}">
              <a16:creationId xmlns:a16="http://schemas.microsoft.com/office/drawing/2014/main" id="{A1B6B482-F52C-45D1-B903-DFAEDEBB72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16" name="TextBox 9115">
          <a:extLst>
            <a:ext uri="{FF2B5EF4-FFF2-40B4-BE49-F238E27FC236}">
              <a16:creationId xmlns:a16="http://schemas.microsoft.com/office/drawing/2014/main" id="{62CF4D7B-798A-497C-9B7C-B378A00074C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7" name="AutoShape 1" descr="Image result for ds automobiles">
          <a:extLst>
            <a:ext uri="{FF2B5EF4-FFF2-40B4-BE49-F238E27FC236}">
              <a16:creationId xmlns:a16="http://schemas.microsoft.com/office/drawing/2014/main" id="{7DCFE146-E47B-4E61-81AC-79BEF53D7A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8" name="AutoShape 1" descr="Image result for ds automobiles">
          <a:extLst>
            <a:ext uri="{FF2B5EF4-FFF2-40B4-BE49-F238E27FC236}">
              <a16:creationId xmlns:a16="http://schemas.microsoft.com/office/drawing/2014/main" id="{C498DDEC-0576-428D-A0BD-E72DC4C35F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19" name="AutoShape 1" descr="Image result for ds automobiles">
          <a:extLst>
            <a:ext uri="{FF2B5EF4-FFF2-40B4-BE49-F238E27FC236}">
              <a16:creationId xmlns:a16="http://schemas.microsoft.com/office/drawing/2014/main" id="{24D203BB-096E-4297-A594-30BD75240B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20" name="AutoShape 1" descr="Image result for ds automobiles">
          <a:extLst>
            <a:ext uri="{FF2B5EF4-FFF2-40B4-BE49-F238E27FC236}">
              <a16:creationId xmlns:a16="http://schemas.microsoft.com/office/drawing/2014/main" id="{89AF1EF6-DEA1-4F15-8863-3806138093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21" name="TextBox 9120">
          <a:extLst>
            <a:ext uri="{FF2B5EF4-FFF2-40B4-BE49-F238E27FC236}">
              <a16:creationId xmlns:a16="http://schemas.microsoft.com/office/drawing/2014/main" id="{890CF685-722D-49B6-B7D7-B1A440D066A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2" name="AutoShape 1" descr="Image result for ds automobiles">
          <a:extLst>
            <a:ext uri="{FF2B5EF4-FFF2-40B4-BE49-F238E27FC236}">
              <a16:creationId xmlns:a16="http://schemas.microsoft.com/office/drawing/2014/main" id="{9C3BAE90-1EB6-4542-916F-6C1D48F609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3" name="AutoShape 1" descr="Image result for ds automobiles">
          <a:extLst>
            <a:ext uri="{FF2B5EF4-FFF2-40B4-BE49-F238E27FC236}">
              <a16:creationId xmlns:a16="http://schemas.microsoft.com/office/drawing/2014/main" id="{E76B3480-CFF3-4395-AF83-4BB77E8C01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24" name="AutoShape 1" descr="Image result for ds automobiles">
          <a:extLst>
            <a:ext uri="{FF2B5EF4-FFF2-40B4-BE49-F238E27FC236}">
              <a16:creationId xmlns:a16="http://schemas.microsoft.com/office/drawing/2014/main" id="{5A381EC6-4A5B-4D4A-9976-F1FCFF19A1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25" name="AutoShape 1" descr="Image result for ds automobiles">
          <a:extLst>
            <a:ext uri="{FF2B5EF4-FFF2-40B4-BE49-F238E27FC236}">
              <a16:creationId xmlns:a16="http://schemas.microsoft.com/office/drawing/2014/main" id="{674EE435-2B3B-47C1-9A98-F0571D8B90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26" name="TextBox 9125">
          <a:extLst>
            <a:ext uri="{FF2B5EF4-FFF2-40B4-BE49-F238E27FC236}">
              <a16:creationId xmlns:a16="http://schemas.microsoft.com/office/drawing/2014/main" id="{24482E7B-C79C-48D4-9C85-AC05CF99D58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7" name="AutoShape 1" descr="Image result for ds automobiles">
          <a:extLst>
            <a:ext uri="{FF2B5EF4-FFF2-40B4-BE49-F238E27FC236}">
              <a16:creationId xmlns:a16="http://schemas.microsoft.com/office/drawing/2014/main" id="{EB607A83-64CE-4B08-8967-9FDE2524AC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8" name="AutoShape 1" descr="Image result for ds automobiles">
          <a:extLst>
            <a:ext uri="{FF2B5EF4-FFF2-40B4-BE49-F238E27FC236}">
              <a16:creationId xmlns:a16="http://schemas.microsoft.com/office/drawing/2014/main" id="{154D5927-0A81-4A79-BD6D-81087560AD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29" name="AutoShape 1" descr="Image result for ds automobiles">
          <a:extLst>
            <a:ext uri="{FF2B5EF4-FFF2-40B4-BE49-F238E27FC236}">
              <a16:creationId xmlns:a16="http://schemas.microsoft.com/office/drawing/2014/main" id="{CBBBBC97-95F5-4E21-B8AE-3FC5B232CA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30" name="AutoShape 1" descr="Image result for ds automobiles">
          <a:extLst>
            <a:ext uri="{FF2B5EF4-FFF2-40B4-BE49-F238E27FC236}">
              <a16:creationId xmlns:a16="http://schemas.microsoft.com/office/drawing/2014/main" id="{990D8CD1-5B3B-45FC-8B8A-09B623D1AA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31" name="TextBox 9130">
          <a:extLst>
            <a:ext uri="{FF2B5EF4-FFF2-40B4-BE49-F238E27FC236}">
              <a16:creationId xmlns:a16="http://schemas.microsoft.com/office/drawing/2014/main" id="{9E892BCA-D7B8-457B-B3AB-8F548178E0A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2" name="AutoShape 1" descr="Image result for ds automobiles">
          <a:extLst>
            <a:ext uri="{FF2B5EF4-FFF2-40B4-BE49-F238E27FC236}">
              <a16:creationId xmlns:a16="http://schemas.microsoft.com/office/drawing/2014/main" id="{1975F222-F031-4E12-BEE9-182F5DB051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3" name="AutoShape 1" descr="Image result for ds automobiles">
          <a:extLst>
            <a:ext uri="{FF2B5EF4-FFF2-40B4-BE49-F238E27FC236}">
              <a16:creationId xmlns:a16="http://schemas.microsoft.com/office/drawing/2014/main" id="{4F078C69-8C8E-4D1D-B8AA-C666DC9FFD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34" name="AutoShape 1" descr="Image result for ds automobiles">
          <a:extLst>
            <a:ext uri="{FF2B5EF4-FFF2-40B4-BE49-F238E27FC236}">
              <a16:creationId xmlns:a16="http://schemas.microsoft.com/office/drawing/2014/main" id="{2EF6411C-8FD4-4765-B000-92F137A82C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35" name="AutoShape 1" descr="Image result for ds automobiles">
          <a:extLst>
            <a:ext uri="{FF2B5EF4-FFF2-40B4-BE49-F238E27FC236}">
              <a16:creationId xmlns:a16="http://schemas.microsoft.com/office/drawing/2014/main" id="{6BAE41CA-D926-4FEC-80C7-E86F6ECCA5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36" name="TextBox 9135">
          <a:extLst>
            <a:ext uri="{FF2B5EF4-FFF2-40B4-BE49-F238E27FC236}">
              <a16:creationId xmlns:a16="http://schemas.microsoft.com/office/drawing/2014/main" id="{0FB128B2-AD80-4330-8D6A-7067D505D3C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7" name="AutoShape 1" descr="Image result for ds automobiles">
          <a:extLst>
            <a:ext uri="{FF2B5EF4-FFF2-40B4-BE49-F238E27FC236}">
              <a16:creationId xmlns:a16="http://schemas.microsoft.com/office/drawing/2014/main" id="{0CFB07D9-6B57-4340-8E71-9C8F1C0B63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8" name="AutoShape 1" descr="Image result for ds automobiles">
          <a:extLst>
            <a:ext uri="{FF2B5EF4-FFF2-40B4-BE49-F238E27FC236}">
              <a16:creationId xmlns:a16="http://schemas.microsoft.com/office/drawing/2014/main" id="{B2076F1D-FA1D-40C2-8456-D1225B60C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39" name="AutoShape 1" descr="Image result for ds automobiles">
          <a:extLst>
            <a:ext uri="{FF2B5EF4-FFF2-40B4-BE49-F238E27FC236}">
              <a16:creationId xmlns:a16="http://schemas.microsoft.com/office/drawing/2014/main" id="{C2B57E82-0CF0-45CC-BFD6-8949BE5A42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40" name="AutoShape 1" descr="Image result for ds automobiles">
          <a:extLst>
            <a:ext uri="{FF2B5EF4-FFF2-40B4-BE49-F238E27FC236}">
              <a16:creationId xmlns:a16="http://schemas.microsoft.com/office/drawing/2014/main" id="{3AB9697A-071C-448D-BF2F-7ECB8660A0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1" name="TextBox 9140">
          <a:extLst>
            <a:ext uri="{FF2B5EF4-FFF2-40B4-BE49-F238E27FC236}">
              <a16:creationId xmlns:a16="http://schemas.microsoft.com/office/drawing/2014/main" id="{2ACD5D29-C165-40BC-8892-C7831BB718A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2" name="AutoShape 1" descr="Image result for ds automobiles">
          <a:extLst>
            <a:ext uri="{FF2B5EF4-FFF2-40B4-BE49-F238E27FC236}">
              <a16:creationId xmlns:a16="http://schemas.microsoft.com/office/drawing/2014/main" id="{AF6E1D90-F7E3-4EB6-9192-7AB85AD25E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3" name="AutoShape 1" descr="Image result for ds automobiles">
          <a:extLst>
            <a:ext uri="{FF2B5EF4-FFF2-40B4-BE49-F238E27FC236}">
              <a16:creationId xmlns:a16="http://schemas.microsoft.com/office/drawing/2014/main" id="{D029A6C8-A975-4C5A-8C36-E934DCDC38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44" name="AutoShape 1" descr="Image result for ds automobiles">
          <a:extLst>
            <a:ext uri="{FF2B5EF4-FFF2-40B4-BE49-F238E27FC236}">
              <a16:creationId xmlns:a16="http://schemas.microsoft.com/office/drawing/2014/main" id="{E5146C32-81D2-4C0C-9786-868C2F0750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45" name="AutoShape 1" descr="Image result for ds automobiles">
          <a:extLst>
            <a:ext uri="{FF2B5EF4-FFF2-40B4-BE49-F238E27FC236}">
              <a16:creationId xmlns:a16="http://schemas.microsoft.com/office/drawing/2014/main" id="{29331981-8E2B-49F4-965E-585274348E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46" name="TextBox 9145">
          <a:extLst>
            <a:ext uri="{FF2B5EF4-FFF2-40B4-BE49-F238E27FC236}">
              <a16:creationId xmlns:a16="http://schemas.microsoft.com/office/drawing/2014/main" id="{D714F191-4E27-494C-A1F6-43E797270B4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7" name="AutoShape 1" descr="Image result for ds automobiles">
          <a:extLst>
            <a:ext uri="{FF2B5EF4-FFF2-40B4-BE49-F238E27FC236}">
              <a16:creationId xmlns:a16="http://schemas.microsoft.com/office/drawing/2014/main" id="{A1BDF101-C93E-44C2-AF9B-70809D57D7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8" name="AutoShape 1" descr="Image result for ds automobiles">
          <a:extLst>
            <a:ext uri="{FF2B5EF4-FFF2-40B4-BE49-F238E27FC236}">
              <a16:creationId xmlns:a16="http://schemas.microsoft.com/office/drawing/2014/main" id="{D1208227-2504-43BD-A7FE-0D46D1F6E5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49" name="AutoShape 1" descr="Image result for ds automobiles">
          <a:extLst>
            <a:ext uri="{FF2B5EF4-FFF2-40B4-BE49-F238E27FC236}">
              <a16:creationId xmlns:a16="http://schemas.microsoft.com/office/drawing/2014/main" id="{363DDF22-AC8D-4C78-8E3F-E9B68994CA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50" name="AutoShape 1" descr="Image result for ds automobiles">
          <a:extLst>
            <a:ext uri="{FF2B5EF4-FFF2-40B4-BE49-F238E27FC236}">
              <a16:creationId xmlns:a16="http://schemas.microsoft.com/office/drawing/2014/main" id="{AA58B435-9507-412A-BB3E-EB8BB1AB9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51" name="TextBox 9150">
          <a:extLst>
            <a:ext uri="{FF2B5EF4-FFF2-40B4-BE49-F238E27FC236}">
              <a16:creationId xmlns:a16="http://schemas.microsoft.com/office/drawing/2014/main" id="{0EFE7941-2D78-49F9-8744-64B2CED55B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2" name="AutoShape 1" descr="Image result for ds automobiles">
          <a:extLst>
            <a:ext uri="{FF2B5EF4-FFF2-40B4-BE49-F238E27FC236}">
              <a16:creationId xmlns:a16="http://schemas.microsoft.com/office/drawing/2014/main" id="{1C079C46-E7A1-41BA-9D83-5F7089FD06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3" name="AutoShape 1" descr="Image result for ds automobiles">
          <a:extLst>
            <a:ext uri="{FF2B5EF4-FFF2-40B4-BE49-F238E27FC236}">
              <a16:creationId xmlns:a16="http://schemas.microsoft.com/office/drawing/2014/main" id="{688997E1-8944-4E0D-B2FD-1D9C969625C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54" name="AutoShape 1" descr="Image result for ds automobiles">
          <a:extLst>
            <a:ext uri="{FF2B5EF4-FFF2-40B4-BE49-F238E27FC236}">
              <a16:creationId xmlns:a16="http://schemas.microsoft.com/office/drawing/2014/main" id="{333B8813-DFAA-401D-8207-2951B5DD9F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55" name="AutoShape 1" descr="Image result for ds automobiles">
          <a:extLst>
            <a:ext uri="{FF2B5EF4-FFF2-40B4-BE49-F238E27FC236}">
              <a16:creationId xmlns:a16="http://schemas.microsoft.com/office/drawing/2014/main" id="{21A818BD-88A7-4177-97E6-3CCDA6A1E0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56" name="TextBox 9155">
          <a:extLst>
            <a:ext uri="{FF2B5EF4-FFF2-40B4-BE49-F238E27FC236}">
              <a16:creationId xmlns:a16="http://schemas.microsoft.com/office/drawing/2014/main" id="{FDD33696-63DE-4D45-B65D-81BF479C74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7" name="AutoShape 1" descr="Image result for ds automobiles">
          <a:extLst>
            <a:ext uri="{FF2B5EF4-FFF2-40B4-BE49-F238E27FC236}">
              <a16:creationId xmlns:a16="http://schemas.microsoft.com/office/drawing/2014/main" id="{8F224F0A-A539-4DD5-A2C3-6F84E1EC6D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8" name="AutoShape 1" descr="Image result for ds automobiles">
          <a:extLst>
            <a:ext uri="{FF2B5EF4-FFF2-40B4-BE49-F238E27FC236}">
              <a16:creationId xmlns:a16="http://schemas.microsoft.com/office/drawing/2014/main" id="{3F5C8F23-4A54-4928-8E42-78C294BAAE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59" name="AutoShape 1" descr="Image result for ds automobiles">
          <a:extLst>
            <a:ext uri="{FF2B5EF4-FFF2-40B4-BE49-F238E27FC236}">
              <a16:creationId xmlns:a16="http://schemas.microsoft.com/office/drawing/2014/main" id="{CC169730-9DB5-4B41-A883-3D96B43202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60" name="AutoShape 1" descr="Image result for ds automobiles">
          <a:extLst>
            <a:ext uri="{FF2B5EF4-FFF2-40B4-BE49-F238E27FC236}">
              <a16:creationId xmlns:a16="http://schemas.microsoft.com/office/drawing/2014/main" id="{96B4DC9A-4929-4896-9432-7431ECF134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61" name="TextBox 9160">
          <a:extLst>
            <a:ext uri="{FF2B5EF4-FFF2-40B4-BE49-F238E27FC236}">
              <a16:creationId xmlns:a16="http://schemas.microsoft.com/office/drawing/2014/main" id="{F4F179D6-2780-4E2A-9A91-E6FA39092E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2" name="AutoShape 1" descr="Image result for ds automobiles">
          <a:extLst>
            <a:ext uri="{FF2B5EF4-FFF2-40B4-BE49-F238E27FC236}">
              <a16:creationId xmlns:a16="http://schemas.microsoft.com/office/drawing/2014/main" id="{6E83348A-7F50-4D5D-AC57-8F7AA0DF5A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3" name="AutoShape 1" descr="Image result for ds automobiles">
          <a:extLst>
            <a:ext uri="{FF2B5EF4-FFF2-40B4-BE49-F238E27FC236}">
              <a16:creationId xmlns:a16="http://schemas.microsoft.com/office/drawing/2014/main" id="{A03601DC-952D-438F-BD5F-B647314D0E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64" name="AutoShape 1" descr="Image result for ds automobiles">
          <a:extLst>
            <a:ext uri="{FF2B5EF4-FFF2-40B4-BE49-F238E27FC236}">
              <a16:creationId xmlns:a16="http://schemas.microsoft.com/office/drawing/2014/main" id="{26592EF4-65E5-4CBE-871B-E2FA3E11A0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65" name="AutoShape 1" descr="Image result for ds automobiles">
          <a:extLst>
            <a:ext uri="{FF2B5EF4-FFF2-40B4-BE49-F238E27FC236}">
              <a16:creationId xmlns:a16="http://schemas.microsoft.com/office/drawing/2014/main" id="{3758071B-DA29-4ED2-8BAC-473D059C9B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66" name="TextBox 9165">
          <a:extLst>
            <a:ext uri="{FF2B5EF4-FFF2-40B4-BE49-F238E27FC236}">
              <a16:creationId xmlns:a16="http://schemas.microsoft.com/office/drawing/2014/main" id="{56A5A5E6-BED6-4CA4-BEC6-1E9B5D19D95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7" name="AutoShape 1" descr="Image result for ds automobiles">
          <a:extLst>
            <a:ext uri="{FF2B5EF4-FFF2-40B4-BE49-F238E27FC236}">
              <a16:creationId xmlns:a16="http://schemas.microsoft.com/office/drawing/2014/main" id="{F73FAF72-47ED-49C3-9B37-60F9860DD2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8" name="AutoShape 1" descr="Image result for ds automobiles">
          <a:extLst>
            <a:ext uri="{FF2B5EF4-FFF2-40B4-BE49-F238E27FC236}">
              <a16:creationId xmlns:a16="http://schemas.microsoft.com/office/drawing/2014/main" id="{812D40A7-CC56-443E-84CD-BC2D8A86A4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69" name="AutoShape 1" descr="Image result for ds automobiles">
          <a:extLst>
            <a:ext uri="{FF2B5EF4-FFF2-40B4-BE49-F238E27FC236}">
              <a16:creationId xmlns:a16="http://schemas.microsoft.com/office/drawing/2014/main" id="{1BA4AA82-ECA4-4EA0-8F39-548B014659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70" name="AutoShape 1" descr="Image result for ds automobiles">
          <a:extLst>
            <a:ext uri="{FF2B5EF4-FFF2-40B4-BE49-F238E27FC236}">
              <a16:creationId xmlns:a16="http://schemas.microsoft.com/office/drawing/2014/main" id="{132A4E3C-CFB1-437A-B285-BE3809E1B4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71" name="TextBox 9170">
          <a:extLst>
            <a:ext uri="{FF2B5EF4-FFF2-40B4-BE49-F238E27FC236}">
              <a16:creationId xmlns:a16="http://schemas.microsoft.com/office/drawing/2014/main" id="{0DCB15EA-12FE-4177-A50E-A7D0F1F907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2" name="AutoShape 1" descr="Image result for ds automobiles">
          <a:extLst>
            <a:ext uri="{FF2B5EF4-FFF2-40B4-BE49-F238E27FC236}">
              <a16:creationId xmlns:a16="http://schemas.microsoft.com/office/drawing/2014/main" id="{4BD6A772-3BDB-4072-9124-3C2191BB96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3" name="AutoShape 1" descr="Image result for ds automobiles">
          <a:extLst>
            <a:ext uri="{FF2B5EF4-FFF2-40B4-BE49-F238E27FC236}">
              <a16:creationId xmlns:a16="http://schemas.microsoft.com/office/drawing/2014/main" id="{0D110B66-014D-4717-A45F-2B45F9239C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74" name="AutoShape 1" descr="Image result for ds automobiles">
          <a:extLst>
            <a:ext uri="{FF2B5EF4-FFF2-40B4-BE49-F238E27FC236}">
              <a16:creationId xmlns:a16="http://schemas.microsoft.com/office/drawing/2014/main" id="{A427FD5B-AA5E-4C91-A8EF-9862BCB779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75" name="AutoShape 1" descr="Image result for ds automobiles">
          <a:extLst>
            <a:ext uri="{FF2B5EF4-FFF2-40B4-BE49-F238E27FC236}">
              <a16:creationId xmlns:a16="http://schemas.microsoft.com/office/drawing/2014/main" id="{8D6679CF-9268-4B6F-8ABA-F23E68AD52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76" name="TextBox 9175">
          <a:extLst>
            <a:ext uri="{FF2B5EF4-FFF2-40B4-BE49-F238E27FC236}">
              <a16:creationId xmlns:a16="http://schemas.microsoft.com/office/drawing/2014/main" id="{B110AD9B-59C7-4E38-8BC4-910C8D6EB13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7" name="AutoShape 1" descr="Image result for ds automobiles">
          <a:extLst>
            <a:ext uri="{FF2B5EF4-FFF2-40B4-BE49-F238E27FC236}">
              <a16:creationId xmlns:a16="http://schemas.microsoft.com/office/drawing/2014/main" id="{79D1A4A1-B26D-42F1-8EB5-2882E4742A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8" name="AutoShape 1" descr="Image result for ds automobiles">
          <a:extLst>
            <a:ext uri="{FF2B5EF4-FFF2-40B4-BE49-F238E27FC236}">
              <a16:creationId xmlns:a16="http://schemas.microsoft.com/office/drawing/2014/main" id="{54012D5B-1A25-49DF-9629-2A9AFAD267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79" name="AutoShape 1" descr="Image result for ds automobiles">
          <a:extLst>
            <a:ext uri="{FF2B5EF4-FFF2-40B4-BE49-F238E27FC236}">
              <a16:creationId xmlns:a16="http://schemas.microsoft.com/office/drawing/2014/main" id="{B6E13BE4-E754-4218-9397-9F535E0F2D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0" name="AutoShape 1" descr="Image result for ds automobiles">
          <a:extLst>
            <a:ext uri="{FF2B5EF4-FFF2-40B4-BE49-F238E27FC236}">
              <a16:creationId xmlns:a16="http://schemas.microsoft.com/office/drawing/2014/main" id="{BB098631-34F1-4156-9D27-D46D2DBB93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81" name="TextBox 9180">
          <a:extLst>
            <a:ext uri="{FF2B5EF4-FFF2-40B4-BE49-F238E27FC236}">
              <a16:creationId xmlns:a16="http://schemas.microsoft.com/office/drawing/2014/main" id="{B5ABA940-DBF8-460E-A97A-BCAE8891FE5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2" name="AutoShape 1" descr="Image result for ds automobiles">
          <a:extLst>
            <a:ext uri="{FF2B5EF4-FFF2-40B4-BE49-F238E27FC236}">
              <a16:creationId xmlns:a16="http://schemas.microsoft.com/office/drawing/2014/main" id="{DAFA948E-3F7F-4E76-952F-8C7C48D865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3" name="AutoShape 1" descr="Image result for ds automobiles">
          <a:extLst>
            <a:ext uri="{FF2B5EF4-FFF2-40B4-BE49-F238E27FC236}">
              <a16:creationId xmlns:a16="http://schemas.microsoft.com/office/drawing/2014/main" id="{401C2E87-A9A8-4C0A-995C-BC32B921D7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4" name="AutoShape 1" descr="Image result for ds automobiles">
          <a:extLst>
            <a:ext uri="{FF2B5EF4-FFF2-40B4-BE49-F238E27FC236}">
              <a16:creationId xmlns:a16="http://schemas.microsoft.com/office/drawing/2014/main" id="{53BCB716-3446-474D-8CB9-DB74211365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5" name="AutoShape 1" descr="Image result for ds automobiles">
          <a:extLst>
            <a:ext uri="{FF2B5EF4-FFF2-40B4-BE49-F238E27FC236}">
              <a16:creationId xmlns:a16="http://schemas.microsoft.com/office/drawing/2014/main" id="{8F1587EE-11FD-4CA4-9D42-67B4E5AE3B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86" name="TextBox 9185">
          <a:extLst>
            <a:ext uri="{FF2B5EF4-FFF2-40B4-BE49-F238E27FC236}">
              <a16:creationId xmlns:a16="http://schemas.microsoft.com/office/drawing/2014/main" id="{D3DF595C-6AF5-49EC-890E-3175F0FC2F6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7" name="AutoShape 1" descr="Image result for ds automobiles">
          <a:extLst>
            <a:ext uri="{FF2B5EF4-FFF2-40B4-BE49-F238E27FC236}">
              <a16:creationId xmlns:a16="http://schemas.microsoft.com/office/drawing/2014/main" id="{26EAA338-C930-4C8C-A2D8-136C643263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8" name="AutoShape 1" descr="Image result for ds automobiles">
          <a:extLst>
            <a:ext uri="{FF2B5EF4-FFF2-40B4-BE49-F238E27FC236}">
              <a16:creationId xmlns:a16="http://schemas.microsoft.com/office/drawing/2014/main" id="{F1B5BB24-839B-43EB-9ABC-FE6A3F725B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9" name="AutoShape 1" descr="Image result for ds automobiles">
          <a:extLst>
            <a:ext uri="{FF2B5EF4-FFF2-40B4-BE49-F238E27FC236}">
              <a16:creationId xmlns:a16="http://schemas.microsoft.com/office/drawing/2014/main" id="{73105B77-6DED-44BE-9592-EA97D9D9C8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0" name="AutoShape 1" descr="Image result for ds automobiles">
          <a:extLst>
            <a:ext uri="{FF2B5EF4-FFF2-40B4-BE49-F238E27FC236}">
              <a16:creationId xmlns:a16="http://schemas.microsoft.com/office/drawing/2014/main" id="{DD068B0A-5B2A-40DE-AB79-DB0125ADE4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91" name="TextBox 9190">
          <a:extLst>
            <a:ext uri="{FF2B5EF4-FFF2-40B4-BE49-F238E27FC236}">
              <a16:creationId xmlns:a16="http://schemas.microsoft.com/office/drawing/2014/main" id="{FC4CB4E8-7F16-43BC-A666-3EC4FFFC19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2" name="AutoShape 1" descr="Image result for ds automobiles">
          <a:extLst>
            <a:ext uri="{FF2B5EF4-FFF2-40B4-BE49-F238E27FC236}">
              <a16:creationId xmlns:a16="http://schemas.microsoft.com/office/drawing/2014/main" id="{C2609240-0D4D-4DF7-887C-987FC99B1E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3" name="AutoShape 1" descr="Image result for ds automobiles">
          <a:extLst>
            <a:ext uri="{FF2B5EF4-FFF2-40B4-BE49-F238E27FC236}">
              <a16:creationId xmlns:a16="http://schemas.microsoft.com/office/drawing/2014/main" id="{B03D94C7-2EDF-4FA7-B4EA-08FC081732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4" name="AutoShape 1" descr="Image result for ds automobiles">
          <a:extLst>
            <a:ext uri="{FF2B5EF4-FFF2-40B4-BE49-F238E27FC236}">
              <a16:creationId xmlns:a16="http://schemas.microsoft.com/office/drawing/2014/main" id="{2526A6E5-B3C0-4B55-BCE1-C94B3AE35E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5" name="AutoShape 1" descr="Image result for ds automobiles">
          <a:extLst>
            <a:ext uri="{FF2B5EF4-FFF2-40B4-BE49-F238E27FC236}">
              <a16:creationId xmlns:a16="http://schemas.microsoft.com/office/drawing/2014/main" id="{32A63BE5-0D18-4437-9F91-047D7D4F2FC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6" name="TextBox 9195">
          <a:extLst>
            <a:ext uri="{FF2B5EF4-FFF2-40B4-BE49-F238E27FC236}">
              <a16:creationId xmlns:a16="http://schemas.microsoft.com/office/drawing/2014/main" id="{BE447B1C-B2DB-49BE-B13D-407668D232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7" name="AutoShape 1" descr="Image result for ds automobiles">
          <a:extLst>
            <a:ext uri="{FF2B5EF4-FFF2-40B4-BE49-F238E27FC236}">
              <a16:creationId xmlns:a16="http://schemas.microsoft.com/office/drawing/2014/main" id="{4D57C205-4110-4865-92AA-8C0870494E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8" name="AutoShape 1" descr="Image result for ds automobiles">
          <a:extLst>
            <a:ext uri="{FF2B5EF4-FFF2-40B4-BE49-F238E27FC236}">
              <a16:creationId xmlns:a16="http://schemas.microsoft.com/office/drawing/2014/main" id="{8BE4883D-4C8C-45A7-B9C8-F90DC9096D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9" name="AutoShape 1" descr="Image result for ds automobiles">
          <a:extLst>
            <a:ext uri="{FF2B5EF4-FFF2-40B4-BE49-F238E27FC236}">
              <a16:creationId xmlns:a16="http://schemas.microsoft.com/office/drawing/2014/main" id="{083AEC87-9CB9-4B05-86FB-7A734ED3BC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0" name="AutoShape 1" descr="Image result for ds automobiles">
          <a:extLst>
            <a:ext uri="{FF2B5EF4-FFF2-40B4-BE49-F238E27FC236}">
              <a16:creationId xmlns:a16="http://schemas.microsoft.com/office/drawing/2014/main" id="{D17E6E79-9B8C-4818-A304-DB26E31A4FC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01" name="TextBox 9200">
          <a:extLst>
            <a:ext uri="{FF2B5EF4-FFF2-40B4-BE49-F238E27FC236}">
              <a16:creationId xmlns:a16="http://schemas.microsoft.com/office/drawing/2014/main" id="{810E5126-B8B7-46F9-AFC6-EEA8EA83A84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2" name="AutoShape 1" descr="Image result for ds automobiles">
          <a:extLst>
            <a:ext uri="{FF2B5EF4-FFF2-40B4-BE49-F238E27FC236}">
              <a16:creationId xmlns:a16="http://schemas.microsoft.com/office/drawing/2014/main" id="{2E9F20EE-E428-4E55-96D6-B24E538FF1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3" name="AutoShape 1" descr="Image result for ds automobiles">
          <a:extLst>
            <a:ext uri="{FF2B5EF4-FFF2-40B4-BE49-F238E27FC236}">
              <a16:creationId xmlns:a16="http://schemas.microsoft.com/office/drawing/2014/main" id="{333428BB-234F-4F1A-B1C2-532DE6348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4" name="AutoShape 1" descr="Image result for ds automobiles">
          <a:extLst>
            <a:ext uri="{FF2B5EF4-FFF2-40B4-BE49-F238E27FC236}">
              <a16:creationId xmlns:a16="http://schemas.microsoft.com/office/drawing/2014/main" id="{127A6048-75E1-4663-9860-B38A33F022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5" name="AutoShape 1" descr="Image result for ds automobiles">
          <a:extLst>
            <a:ext uri="{FF2B5EF4-FFF2-40B4-BE49-F238E27FC236}">
              <a16:creationId xmlns:a16="http://schemas.microsoft.com/office/drawing/2014/main" id="{B90A911B-11AC-4057-8B39-878BC9329E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06" name="TextBox 9205">
          <a:extLst>
            <a:ext uri="{FF2B5EF4-FFF2-40B4-BE49-F238E27FC236}">
              <a16:creationId xmlns:a16="http://schemas.microsoft.com/office/drawing/2014/main" id="{0602F240-BD58-4727-AB8C-56DE67216F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7" name="AutoShape 1" descr="Image result for ds automobiles">
          <a:extLst>
            <a:ext uri="{FF2B5EF4-FFF2-40B4-BE49-F238E27FC236}">
              <a16:creationId xmlns:a16="http://schemas.microsoft.com/office/drawing/2014/main" id="{D8595A80-CAD5-4C08-8FEE-624A1E7AE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8" name="AutoShape 1" descr="Image result for ds automobiles">
          <a:extLst>
            <a:ext uri="{FF2B5EF4-FFF2-40B4-BE49-F238E27FC236}">
              <a16:creationId xmlns:a16="http://schemas.microsoft.com/office/drawing/2014/main" id="{519D6770-A9A7-4246-B812-9074219B2B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9" name="AutoShape 1" descr="Image result for ds automobiles">
          <a:extLst>
            <a:ext uri="{FF2B5EF4-FFF2-40B4-BE49-F238E27FC236}">
              <a16:creationId xmlns:a16="http://schemas.microsoft.com/office/drawing/2014/main" id="{38AB00DF-7969-4583-94C3-200CF0158B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0" name="AutoShape 1" descr="Image result for ds automobiles">
          <a:extLst>
            <a:ext uri="{FF2B5EF4-FFF2-40B4-BE49-F238E27FC236}">
              <a16:creationId xmlns:a16="http://schemas.microsoft.com/office/drawing/2014/main" id="{4C3DFA72-6439-42C6-AFA5-444F8E6722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11" name="TextBox 9210">
          <a:extLst>
            <a:ext uri="{FF2B5EF4-FFF2-40B4-BE49-F238E27FC236}">
              <a16:creationId xmlns:a16="http://schemas.microsoft.com/office/drawing/2014/main" id="{F9F6B3CD-420C-48BB-B826-5E20624DF3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2" name="AutoShape 1" descr="Image result for ds automobiles">
          <a:extLst>
            <a:ext uri="{FF2B5EF4-FFF2-40B4-BE49-F238E27FC236}">
              <a16:creationId xmlns:a16="http://schemas.microsoft.com/office/drawing/2014/main" id="{D4F712FD-5848-418B-89C8-35BC81637C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3" name="AutoShape 1" descr="Image result for ds automobiles">
          <a:extLst>
            <a:ext uri="{FF2B5EF4-FFF2-40B4-BE49-F238E27FC236}">
              <a16:creationId xmlns:a16="http://schemas.microsoft.com/office/drawing/2014/main" id="{5F51BAFF-15EA-4C71-B761-673A8EF0EE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4" name="AutoShape 1" descr="Image result for ds automobiles">
          <a:extLst>
            <a:ext uri="{FF2B5EF4-FFF2-40B4-BE49-F238E27FC236}">
              <a16:creationId xmlns:a16="http://schemas.microsoft.com/office/drawing/2014/main" id="{E96CC3E1-E3B6-4247-B3F8-DA2B113A6E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5" name="AutoShape 1" descr="Image result for ds automobiles">
          <a:extLst>
            <a:ext uri="{FF2B5EF4-FFF2-40B4-BE49-F238E27FC236}">
              <a16:creationId xmlns:a16="http://schemas.microsoft.com/office/drawing/2014/main" id="{F5EA0741-832A-428E-B3DA-E7A76BD87A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16" name="TextBox 9215">
          <a:extLst>
            <a:ext uri="{FF2B5EF4-FFF2-40B4-BE49-F238E27FC236}">
              <a16:creationId xmlns:a16="http://schemas.microsoft.com/office/drawing/2014/main" id="{FC542D21-2101-411E-B4B6-F9F8AD8EB7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7" name="AutoShape 1" descr="Image result for ds automobiles">
          <a:extLst>
            <a:ext uri="{FF2B5EF4-FFF2-40B4-BE49-F238E27FC236}">
              <a16:creationId xmlns:a16="http://schemas.microsoft.com/office/drawing/2014/main" id="{46BCABFD-966E-46B1-AC2B-2E32C8F3BA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8" name="AutoShape 1" descr="Image result for ds automobiles">
          <a:extLst>
            <a:ext uri="{FF2B5EF4-FFF2-40B4-BE49-F238E27FC236}">
              <a16:creationId xmlns:a16="http://schemas.microsoft.com/office/drawing/2014/main" id="{9FFEFFB4-17E4-4646-B0C2-5E9C1D5B8B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9" name="AutoShape 1" descr="Image result for ds automobiles">
          <a:extLst>
            <a:ext uri="{FF2B5EF4-FFF2-40B4-BE49-F238E27FC236}">
              <a16:creationId xmlns:a16="http://schemas.microsoft.com/office/drawing/2014/main" id="{19CC414C-170A-4D5B-9309-9351A7B218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0" name="AutoShape 1" descr="Image result for ds automobiles">
          <a:extLst>
            <a:ext uri="{FF2B5EF4-FFF2-40B4-BE49-F238E27FC236}">
              <a16:creationId xmlns:a16="http://schemas.microsoft.com/office/drawing/2014/main" id="{38E18D7E-40A0-45B1-9C42-04FA71C0C7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221" name="TextBox 9220">
          <a:extLst>
            <a:ext uri="{FF2B5EF4-FFF2-40B4-BE49-F238E27FC236}">
              <a16:creationId xmlns:a16="http://schemas.microsoft.com/office/drawing/2014/main" id="{F36DF1F8-7F80-45EE-BA99-197CCD5B003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2" name="AutoShape 1" descr="Image result for ds automobiles">
          <a:extLst>
            <a:ext uri="{FF2B5EF4-FFF2-40B4-BE49-F238E27FC236}">
              <a16:creationId xmlns:a16="http://schemas.microsoft.com/office/drawing/2014/main" id="{69E49026-DB69-4DDC-86DC-4D0989AF54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3" name="AutoShape 1" descr="Image result for ds automobiles">
          <a:extLst>
            <a:ext uri="{FF2B5EF4-FFF2-40B4-BE49-F238E27FC236}">
              <a16:creationId xmlns:a16="http://schemas.microsoft.com/office/drawing/2014/main" id="{F1085870-C60C-4626-B4D1-606ADD69B1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4" name="AutoShape 1" descr="Image result for ds automobiles">
          <a:extLst>
            <a:ext uri="{FF2B5EF4-FFF2-40B4-BE49-F238E27FC236}">
              <a16:creationId xmlns:a16="http://schemas.microsoft.com/office/drawing/2014/main" id="{AD4279F4-C41E-4027-9257-00ACBC4F22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5" name="AutoShape 1" descr="Image result for ds automobiles">
          <a:extLst>
            <a:ext uri="{FF2B5EF4-FFF2-40B4-BE49-F238E27FC236}">
              <a16:creationId xmlns:a16="http://schemas.microsoft.com/office/drawing/2014/main" id="{AC075DFD-94B0-4EF0-937F-980BF13249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26" name="TextBox 9225">
          <a:extLst>
            <a:ext uri="{FF2B5EF4-FFF2-40B4-BE49-F238E27FC236}">
              <a16:creationId xmlns:a16="http://schemas.microsoft.com/office/drawing/2014/main" id="{4FA705E5-4391-4DDF-92E9-97EDA3BF2E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7" name="AutoShape 1" descr="Image result for ds automobiles">
          <a:extLst>
            <a:ext uri="{FF2B5EF4-FFF2-40B4-BE49-F238E27FC236}">
              <a16:creationId xmlns:a16="http://schemas.microsoft.com/office/drawing/2014/main" id="{7AEAE976-7338-48E4-8312-9CFD92F178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8" name="AutoShape 1" descr="Image result for ds automobiles">
          <a:extLst>
            <a:ext uri="{FF2B5EF4-FFF2-40B4-BE49-F238E27FC236}">
              <a16:creationId xmlns:a16="http://schemas.microsoft.com/office/drawing/2014/main" id="{9ECF107D-83B6-4A47-A43D-C513E8E733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9" name="AutoShape 1" descr="Image result for ds automobiles">
          <a:extLst>
            <a:ext uri="{FF2B5EF4-FFF2-40B4-BE49-F238E27FC236}">
              <a16:creationId xmlns:a16="http://schemas.microsoft.com/office/drawing/2014/main" id="{40B8ED11-DDB7-4C75-AC94-785A5E8E4C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0" name="AutoShape 1" descr="Image result for ds automobiles">
          <a:extLst>
            <a:ext uri="{FF2B5EF4-FFF2-40B4-BE49-F238E27FC236}">
              <a16:creationId xmlns:a16="http://schemas.microsoft.com/office/drawing/2014/main" id="{AE356AF9-EAB9-47D0-B304-765A70F6C6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31" name="TextBox 9230">
          <a:extLst>
            <a:ext uri="{FF2B5EF4-FFF2-40B4-BE49-F238E27FC236}">
              <a16:creationId xmlns:a16="http://schemas.microsoft.com/office/drawing/2014/main" id="{3FC010AE-3CD2-4ACE-9824-E1C9B315C30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2" name="AutoShape 1" descr="Image result for ds automobiles">
          <a:extLst>
            <a:ext uri="{FF2B5EF4-FFF2-40B4-BE49-F238E27FC236}">
              <a16:creationId xmlns:a16="http://schemas.microsoft.com/office/drawing/2014/main" id="{CBB62552-81D2-4E5F-87C7-4DD9C8482C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3" name="AutoShape 1" descr="Image result for ds automobiles">
          <a:extLst>
            <a:ext uri="{FF2B5EF4-FFF2-40B4-BE49-F238E27FC236}">
              <a16:creationId xmlns:a16="http://schemas.microsoft.com/office/drawing/2014/main" id="{76DF7EB5-FE6C-4401-AA9A-AF17072747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4" name="AutoShape 1" descr="Image result for ds automobiles">
          <a:extLst>
            <a:ext uri="{FF2B5EF4-FFF2-40B4-BE49-F238E27FC236}">
              <a16:creationId xmlns:a16="http://schemas.microsoft.com/office/drawing/2014/main" id="{B59AF722-FAD1-46BC-8050-4E6D92EFEA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5" name="AutoShape 1" descr="Image result for ds automobiles">
          <a:extLst>
            <a:ext uri="{FF2B5EF4-FFF2-40B4-BE49-F238E27FC236}">
              <a16:creationId xmlns:a16="http://schemas.microsoft.com/office/drawing/2014/main" id="{92228F50-55A8-4E5A-B9A6-7A2CE991CD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36" name="TextBox 9235">
          <a:extLst>
            <a:ext uri="{FF2B5EF4-FFF2-40B4-BE49-F238E27FC236}">
              <a16:creationId xmlns:a16="http://schemas.microsoft.com/office/drawing/2014/main" id="{3231D3FE-E491-4067-BB1D-B73B60BF28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7" name="AutoShape 1" descr="Image result for ds automobiles">
          <a:extLst>
            <a:ext uri="{FF2B5EF4-FFF2-40B4-BE49-F238E27FC236}">
              <a16:creationId xmlns:a16="http://schemas.microsoft.com/office/drawing/2014/main" id="{3939706E-9B11-43BA-8ED2-0071C1CE46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8" name="AutoShape 1" descr="Image result for ds automobiles">
          <a:extLst>
            <a:ext uri="{FF2B5EF4-FFF2-40B4-BE49-F238E27FC236}">
              <a16:creationId xmlns:a16="http://schemas.microsoft.com/office/drawing/2014/main" id="{D6DB2E1A-5E34-4856-98E9-9F3CF93DBC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9" name="AutoShape 1" descr="Image result for ds automobiles">
          <a:extLst>
            <a:ext uri="{FF2B5EF4-FFF2-40B4-BE49-F238E27FC236}">
              <a16:creationId xmlns:a16="http://schemas.microsoft.com/office/drawing/2014/main" id="{EDE30D8A-69F3-4B3B-9668-DF42DD8104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0" name="AutoShape 1" descr="Image result for ds automobiles">
          <a:extLst>
            <a:ext uri="{FF2B5EF4-FFF2-40B4-BE49-F238E27FC236}">
              <a16:creationId xmlns:a16="http://schemas.microsoft.com/office/drawing/2014/main" id="{CD9ABC1A-7BCF-4A52-8088-7B564801C3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1" name="TextBox 9240">
          <a:extLst>
            <a:ext uri="{FF2B5EF4-FFF2-40B4-BE49-F238E27FC236}">
              <a16:creationId xmlns:a16="http://schemas.microsoft.com/office/drawing/2014/main" id="{4DE39835-A1C4-4D6A-910B-F426F93ACCF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2" name="AutoShape 1" descr="Image result for ds automobiles">
          <a:extLst>
            <a:ext uri="{FF2B5EF4-FFF2-40B4-BE49-F238E27FC236}">
              <a16:creationId xmlns:a16="http://schemas.microsoft.com/office/drawing/2014/main" id="{5CE47550-C8E8-456E-A62B-C8626EEA2F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3" name="AutoShape 1" descr="Image result for ds automobiles">
          <a:extLst>
            <a:ext uri="{FF2B5EF4-FFF2-40B4-BE49-F238E27FC236}">
              <a16:creationId xmlns:a16="http://schemas.microsoft.com/office/drawing/2014/main" id="{5712D413-B3A8-400D-B125-1B73B561DC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4" name="AutoShape 1" descr="Image result for ds automobiles">
          <a:extLst>
            <a:ext uri="{FF2B5EF4-FFF2-40B4-BE49-F238E27FC236}">
              <a16:creationId xmlns:a16="http://schemas.microsoft.com/office/drawing/2014/main" id="{9EF2C04C-8D90-4A63-8184-ED4F3884D8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5" name="AutoShape 1" descr="Image result for ds automobiles">
          <a:extLst>
            <a:ext uri="{FF2B5EF4-FFF2-40B4-BE49-F238E27FC236}">
              <a16:creationId xmlns:a16="http://schemas.microsoft.com/office/drawing/2014/main" id="{6AAB8B46-B094-4F4B-87A1-7C3494D07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46" name="TextBox 9245">
          <a:extLst>
            <a:ext uri="{FF2B5EF4-FFF2-40B4-BE49-F238E27FC236}">
              <a16:creationId xmlns:a16="http://schemas.microsoft.com/office/drawing/2014/main" id="{D49B7EA0-CD91-4FD7-9961-22762D118F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7" name="AutoShape 1" descr="Image result for ds automobiles">
          <a:extLst>
            <a:ext uri="{FF2B5EF4-FFF2-40B4-BE49-F238E27FC236}">
              <a16:creationId xmlns:a16="http://schemas.microsoft.com/office/drawing/2014/main" id="{C52FA693-1FE7-469A-AD1D-F6E071B49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8" name="AutoShape 1" descr="Image result for ds automobiles">
          <a:extLst>
            <a:ext uri="{FF2B5EF4-FFF2-40B4-BE49-F238E27FC236}">
              <a16:creationId xmlns:a16="http://schemas.microsoft.com/office/drawing/2014/main" id="{64A6D496-7BED-4AAB-8627-1B93D0EE9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9" name="AutoShape 1" descr="Image result for ds automobiles">
          <a:extLst>
            <a:ext uri="{FF2B5EF4-FFF2-40B4-BE49-F238E27FC236}">
              <a16:creationId xmlns:a16="http://schemas.microsoft.com/office/drawing/2014/main" id="{A631DCE8-691A-42D6-AF3C-805E154FD7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0" name="AutoShape 1" descr="Image result for ds automobiles">
          <a:extLst>
            <a:ext uri="{FF2B5EF4-FFF2-40B4-BE49-F238E27FC236}">
              <a16:creationId xmlns:a16="http://schemas.microsoft.com/office/drawing/2014/main" id="{9BA1423A-A217-455A-A16B-A5BC6C4CC1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51" name="TextBox 9250">
          <a:extLst>
            <a:ext uri="{FF2B5EF4-FFF2-40B4-BE49-F238E27FC236}">
              <a16:creationId xmlns:a16="http://schemas.microsoft.com/office/drawing/2014/main" id="{9CB13733-F7E3-4A6D-A940-26687A222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2" name="AutoShape 1" descr="Image result for ds automobiles">
          <a:extLst>
            <a:ext uri="{FF2B5EF4-FFF2-40B4-BE49-F238E27FC236}">
              <a16:creationId xmlns:a16="http://schemas.microsoft.com/office/drawing/2014/main" id="{86D1E111-3233-4F98-B9F2-F917DDB5A8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3" name="AutoShape 1" descr="Image result for ds automobiles">
          <a:extLst>
            <a:ext uri="{FF2B5EF4-FFF2-40B4-BE49-F238E27FC236}">
              <a16:creationId xmlns:a16="http://schemas.microsoft.com/office/drawing/2014/main" id="{54923BC9-4A27-4255-8BE3-321C77DA28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4" name="AutoShape 1" descr="Image result for ds automobiles">
          <a:extLst>
            <a:ext uri="{FF2B5EF4-FFF2-40B4-BE49-F238E27FC236}">
              <a16:creationId xmlns:a16="http://schemas.microsoft.com/office/drawing/2014/main" id="{855C0886-1C37-42BD-8952-B53876B780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5" name="AutoShape 1" descr="Image result for ds automobiles">
          <a:extLst>
            <a:ext uri="{FF2B5EF4-FFF2-40B4-BE49-F238E27FC236}">
              <a16:creationId xmlns:a16="http://schemas.microsoft.com/office/drawing/2014/main" id="{3CE46486-BF27-4118-95B5-DCDC745BF2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56" name="TextBox 9255">
          <a:extLst>
            <a:ext uri="{FF2B5EF4-FFF2-40B4-BE49-F238E27FC236}">
              <a16:creationId xmlns:a16="http://schemas.microsoft.com/office/drawing/2014/main" id="{D1631349-42A4-4612-9919-D36C96FFE3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7" name="AutoShape 1" descr="Image result for ds automobiles">
          <a:extLst>
            <a:ext uri="{FF2B5EF4-FFF2-40B4-BE49-F238E27FC236}">
              <a16:creationId xmlns:a16="http://schemas.microsoft.com/office/drawing/2014/main" id="{130AA0AB-6812-48F2-9430-DE153342E9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8" name="AutoShape 1" descr="Image result for ds automobiles">
          <a:extLst>
            <a:ext uri="{FF2B5EF4-FFF2-40B4-BE49-F238E27FC236}">
              <a16:creationId xmlns:a16="http://schemas.microsoft.com/office/drawing/2014/main" id="{825B597C-D378-4EB2-90C0-59ACB2CC93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9" name="AutoShape 1" descr="Image result for ds automobiles">
          <a:extLst>
            <a:ext uri="{FF2B5EF4-FFF2-40B4-BE49-F238E27FC236}">
              <a16:creationId xmlns:a16="http://schemas.microsoft.com/office/drawing/2014/main" id="{0B7601E1-63D4-441A-8CBB-4DDB216209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0" name="AutoShape 1" descr="Image result for ds automobiles">
          <a:extLst>
            <a:ext uri="{FF2B5EF4-FFF2-40B4-BE49-F238E27FC236}">
              <a16:creationId xmlns:a16="http://schemas.microsoft.com/office/drawing/2014/main" id="{9CB646FC-EC4E-45F2-B02B-19D7F522A4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261" name="TextBox 9260">
          <a:extLst>
            <a:ext uri="{FF2B5EF4-FFF2-40B4-BE49-F238E27FC236}">
              <a16:creationId xmlns:a16="http://schemas.microsoft.com/office/drawing/2014/main" id="{07341ECC-86B2-4E30-BC20-45DF9292F68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2" name="AutoShape 1" descr="Image result for ds automobiles">
          <a:extLst>
            <a:ext uri="{FF2B5EF4-FFF2-40B4-BE49-F238E27FC236}">
              <a16:creationId xmlns:a16="http://schemas.microsoft.com/office/drawing/2014/main" id="{01A7CAB4-2732-4CDD-9BED-E8C96FBB7B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3" name="AutoShape 1" descr="Image result for ds automobiles">
          <a:extLst>
            <a:ext uri="{FF2B5EF4-FFF2-40B4-BE49-F238E27FC236}">
              <a16:creationId xmlns:a16="http://schemas.microsoft.com/office/drawing/2014/main" id="{C1F357F8-04D3-47AD-9EEA-80A67AFA5A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4" name="AutoShape 1" descr="Image result for ds automobiles">
          <a:extLst>
            <a:ext uri="{FF2B5EF4-FFF2-40B4-BE49-F238E27FC236}">
              <a16:creationId xmlns:a16="http://schemas.microsoft.com/office/drawing/2014/main" id="{226DAC58-7608-42FD-A767-DA3A063902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5" name="AutoShape 1" descr="Image result for ds automobiles">
          <a:extLst>
            <a:ext uri="{FF2B5EF4-FFF2-40B4-BE49-F238E27FC236}">
              <a16:creationId xmlns:a16="http://schemas.microsoft.com/office/drawing/2014/main" id="{5759FE3E-6B51-4192-B1BB-0A420273B3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66" name="TextBox 9265">
          <a:extLst>
            <a:ext uri="{FF2B5EF4-FFF2-40B4-BE49-F238E27FC236}">
              <a16:creationId xmlns:a16="http://schemas.microsoft.com/office/drawing/2014/main" id="{413904EC-BC92-406A-A741-B033CF74B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7" name="AutoShape 1" descr="Image result for ds automobiles">
          <a:extLst>
            <a:ext uri="{FF2B5EF4-FFF2-40B4-BE49-F238E27FC236}">
              <a16:creationId xmlns:a16="http://schemas.microsoft.com/office/drawing/2014/main" id="{37035358-0BE9-4F4E-BEBE-E24002AE45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8" name="AutoShape 1" descr="Image result for ds automobiles">
          <a:extLst>
            <a:ext uri="{FF2B5EF4-FFF2-40B4-BE49-F238E27FC236}">
              <a16:creationId xmlns:a16="http://schemas.microsoft.com/office/drawing/2014/main" id="{0F31AD45-3CD4-4188-8FDF-642434DAB9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9" name="AutoShape 1" descr="Image result for ds automobiles">
          <a:extLst>
            <a:ext uri="{FF2B5EF4-FFF2-40B4-BE49-F238E27FC236}">
              <a16:creationId xmlns:a16="http://schemas.microsoft.com/office/drawing/2014/main" id="{C42C4363-486E-4141-8C70-5D54ED2969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0" name="AutoShape 1" descr="Image result for ds automobiles">
          <a:extLst>
            <a:ext uri="{FF2B5EF4-FFF2-40B4-BE49-F238E27FC236}">
              <a16:creationId xmlns:a16="http://schemas.microsoft.com/office/drawing/2014/main" id="{B8471697-B0D3-4770-BD4B-A75B2A4A02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71" name="TextBox 9270">
          <a:extLst>
            <a:ext uri="{FF2B5EF4-FFF2-40B4-BE49-F238E27FC236}">
              <a16:creationId xmlns:a16="http://schemas.microsoft.com/office/drawing/2014/main" id="{84AB4C2D-E4C4-4EF3-9CFA-3070D8547B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2" name="AutoShape 1" descr="Image result for ds automobiles">
          <a:extLst>
            <a:ext uri="{FF2B5EF4-FFF2-40B4-BE49-F238E27FC236}">
              <a16:creationId xmlns:a16="http://schemas.microsoft.com/office/drawing/2014/main" id="{FD9BCD1C-67DA-4625-81F4-CED1FC21E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3" name="AutoShape 1" descr="Image result for ds automobiles">
          <a:extLst>
            <a:ext uri="{FF2B5EF4-FFF2-40B4-BE49-F238E27FC236}">
              <a16:creationId xmlns:a16="http://schemas.microsoft.com/office/drawing/2014/main" id="{BC1C0DCE-6981-48AC-8978-8A1B1F69F7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4" name="AutoShape 1" descr="Image result for ds automobiles">
          <a:extLst>
            <a:ext uri="{FF2B5EF4-FFF2-40B4-BE49-F238E27FC236}">
              <a16:creationId xmlns:a16="http://schemas.microsoft.com/office/drawing/2014/main" id="{14ECC96F-C4B6-44EA-8084-2F6EC1DE1B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5" name="AutoShape 1" descr="Image result for ds automobiles">
          <a:extLst>
            <a:ext uri="{FF2B5EF4-FFF2-40B4-BE49-F238E27FC236}">
              <a16:creationId xmlns:a16="http://schemas.microsoft.com/office/drawing/2014/main" id="{A8A4DC05-DA65-4FDC-80FF-4E2204CCA7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76" name="TextBox 9275">
          <a:extLst>
            <a:ext uri="{FF2B5EF4-FFF2-40B4-BE49-F238E27FC236}">
              <a16:creationId xmlns:a16="http://schemas.microsoft.com/office/drawing/2014/main" id="{07CD5451-1A1A-4E26-A93B-CEAFA623D5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7" name="AutoShape 1" descr="Image result for ds automobiles">
          <a:extLst>
            <a:ext uri="{FF2B5EF4-FFF2-40B4-BE49-F238E27FC236}">
              <a16:creationId xmlns:a16="http://schemas.microsoft.com/office/drawing/2014/main" id="{97B6247E-0759-499A-B193-E765020AFF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8" name="AutoShape 1" descr="Image result for ds automobiles">
          <a:extLst>
            <a:ext uri="{FF2B5EF4-FFF2-40B4-BE49-F238E27FC236}">
              <a16:creationId xmlns:a16="http://schemas.microsoft.com/office/drawing/2014/main" id="{9835C5DE-F88C-4043-8A4D-137CD8D65B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9" name="AutoShape 1" descr="Image result for ds automobiles">
          <a:extLst>
            <a:ext uri="{FF2B5EF4-FFF2-40B4-BE49-F238E27FC236}">
              <a16:creationId xmlns:a16="http://schemas.microsoft.com/office/drawing/2014/main" id="{A9D34C86-EC12-446C-939D-784635D742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0" name="AutoShape 1" descr="Image result for ds automobiles">
          <a:extLst>
            <a:ext uri="{FF2B5EF4-FFF2-40B4-BE49-F238E27FC236}">
              <a16:creationId xmlns:a16="http://schemas.microsoft.com/office/drawing/2014/main" id="{2F81F3CA-64E9-4639-8570-629E37614D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81" name="TextBox 9280">
          <a:extLst>
            <a:ext uri="{FF2B5EF4-FFF2-40B4-BE49-F238E27FC236}">
              <a16:creationId xmlns:a16="http://schemas.microsoft.com/office/drawing/2014/main" id="{FE38A356-D647-441C-B864-0644D11A73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2" name="AutoShape 1" descr="Image result for ds automobiles">
          <a:extLst>
            <a:ext uri="{FF2B5EF4-FFF2-40B4-BE49-F238E27FC236}">
              <a16:creationId xmlns:a16="http://schemas.microsoft.com/office/drawing/2014/main" id="{AA2122C2-8F0D-45C3-A4B0-CEE5E20D78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3" name="AutoShape 1" descr="Image result for ds automobiles">
          <a:extLst>
            <a:ext uri="{FF2B5EF4-FFF2-40B4-BE49-F238E27FC236}">
              <a16:creationId xmlns:a16="http://schemas.microsoft.com/office/drawing/2014/main" id="{6424B7D4-BD2D-42DC-A70E-EEE50EBB7A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4" name="AutoShape 1" descr="Image result for ds automobiles">
          <a:extLst>
            <a:ext uri="{FF2B5EF4-FFF2-40B4-BE49-F238E27FC236}">
              <a16:creationId xmlns:a16="http://schemas.microsoft.com/office/drawing/2014/main" id="{C73844A1-282C-4ED5-A05A-3F5DB9F9DB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5" name="AutoShape 1" descr="Image result for ds automobiles">
          <a:extLst>
            <a:ext uri="{FF2B5EF4-FFF2-40B4-BE49-F238E27FC236}">
              <a16:creationId xmlns:a16="http://schemas.microsoft.com/office/drawing/2014/main" id="{EF3123B0-52B9-436B-995A-6CCFDD1918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86" name="TextBox 9285">
          <a:extLst>
            <a:ext uri="{FF2B5EF4-FFF2-40B4-BE49-F238E27FC236}">
              <a16:creationId xmlns:a16="http://schemas.microsoft.com/office/drawing/2014/main" id="{DA444A90-C48E-406C-9F3E-1EE27CB4E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7" name="AutoShape 1" descr="Image result for ds automobiles">
          <a:extLst>
            <a:ext uri="{FF2B5EF4-FFF2-40B4-BE49-F238E27FC236}">
              <a16:creationId xmlns:a16="http://schemas.microsoft.com/office/drawing/2014/main" id="{F29AF3F7-93F4-4F14-8EF8-AFF6163131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8" name="AutoShape 1" descr="Image result for ds automobiles">
          <a:extLst>
            <a:ext uri="{FF2B5EF4-FFF2-40B4-BE49-F238E27FC236}">
              <a16:creationId xmlns:a16="http://schemas.microsoft.com/office/drawing/2014/main" id="{8BC41559-1EC6-4A1E-834B-47BC966788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9" name="AutoShape 1" descr="Image result for ds automobiles">
          <a:extLst>
            <a:ext uri="{FF2B5EF4-FFF2-40B4-BE49-F238E27FC236}">
              <a16:creationId xmlns:a16="http://schemas.microsoft.com/office/drawing/2014/main" id="{906F2AF8-4BBE-47DB-870D-A56120C567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0" name="AutoShape 1" descr="Image result for ds automobiles">
          <a:extLst>
            <a:ext uri="{FF2B5EF4-FFF2-40B4-BE49-F238E27FC236}">
              <a16:creationId xmlns:a16="http://schemas.microsoft.com/office/drawing/2014/main" id="{E86DCAF8-59F6-4519-B7B3-820E1F3065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1" name="TextBox 9290">
          <a:extLst>
            <a:ext uri="{FF2B5EF4-FFF2-40B4-BE49-F238E27FC236}">
              <a16:creationId xmlns:a16="http://schemas.microsoft.com/office/drawing/2014/main" id="{31566DF5-E15D-4AA0-ADB2-F3CDD35702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2" name="AutoShape 1" descr="Image result for ds automobiles">
          <a:extLst>
            <a:ext uri="{FF2B5EF4-FFF2-40B4-BE49-F238E27FC236}">
              <a16:creationId xmlns:a16="http://schemas.microsoft.com/office/drawing/2014/main" id="{E6361DB9-1637-4ECE-B49E-7CD696B2C3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3" name="AutoShape 1" descr="Image result for ds automobiles">
          <a:extLst>
            <a:ext uri="{FF2B5EF4-FFF2-40B4-BE49-F238E27FC236}">
              <a16:creationId xmlns:a16="http://schemas.microsoft.com/office/drawing/2014/main" id="{7475760D-9435-4AA1-B495-AF0990700C9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4" name="AutoShape 1" descr="Image result for ds automobiles">
          <a:extLst>
            <a:ext uri="{FF2B5EF4-FFF2-40B4-BE49-F238E27FC236}">
              <a16:creationId xmlns:a16="http://schemas.microsoft.com/office/drawing/2014/main" id="{39D80515-6CCA-46A8-8FF5-16AC62A905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5" name="AutoShape 1" descr="Image result for ds automobiles">
          <a:extLst>
            <a:ext uri="{FF2B5EF4-FFF2-40B4-BE49-F238E27FC236}">
              <a16:creationId xmlns:a16="http://schemas.microsoft.com/office/drawing/2014/main" id="{0EC3D752-1094-4C07-BDB4-CB6909E699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96" name="TextBox 9295">
          <a:extLst>
            <a:ext uri="{FF2B5EF4-FFF2-40B4-BE49-F238E27FC236}">
              <a16:creationId xmlns:a16="http://schemas.microsoft.com/office/drawing/2014/main" id="{7ED8DD87-7A36-4A4A-9F3E-1FACB60037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7" name="AutoShape 1" descr="Image result for ds automobiles">
          <a:extLst>
            <a:ext uri="{FF2B5EF4-FFF2-40B4-BE49-F238E27FC236}">
              <a16:creationId xmlns:a16="http://schemas.microsoft.com/office/drawing/2014/main" id="{B923BFB0-B802-4429-8451-2C1A366D82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8" name="AutoShape 1" descr="Image result for ds automobiles">
          <a:extLst>
            <a:ext uri="{FF2B5EF4-FFF2-40B4-BE49-F238E27FC236}">
              <a16:creationId xmlns:a16="http://schemas.microsoft.com/office/drawing/2014/main" id="{F4C4FC7A-303C-4A4C-8827-9605B90C22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9" name="AutoShape 1" descr="Image result for ds automobiles">
          <a:extLst>
            <a:ext uri="{FF2B5EF4-FFF2-40B4-BE49-F238E27FC236}">
              <a16:creationId xmlns:a16="http://schemas.microsoft.com/office/drawing/2014/main" id="{7EDACCD1-D1DC-4D4E-939F-DB1E9B8C8A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0" name="AutoShape 1" descr="Image result for ds automobiles">
          <a:extLst>
            <a:ext uri="{FF2B5EF4-FFF2-40B4-BE49-F238E27FC236}">
              <a16:creationId xmlns:a16="http://schemas.microsoft.com/office/drawing/2014/main" id="{F526817F-0CD6-4F5F-B70B-4F43C8ACDD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01" name="TextBox 9300">
          <a:extLst>
            <a:ext uri="{FF2B5EF4-FFF2-40B4-BE49-F238E27FC236}">
              <a16:creationId xmlns:a16="http://schemas.microsoft.com/office/drawing/2014/main" id="{086DC44A-1794-4F5B-9828-FF411996975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2" name="AutoShape 1" descr="Image result for ds automobiles">
          <a:extLst>
            <a:ext uri="{FF2B5EF4-FFF2-40B4-BE49-F238E27FC236}">
              <a16:creationId xmlns:a16="http://schemas.microsoft.com/office/drawing/2014/main" id="{8C3A5797-00BF-4E14-ACB3-E015E8EA17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3" name="AutoShape 1" descr="Image result for ds automobiles">
          <a:extLst>
            <a:ext uri="{FF2B5EF4-FFF2-40B4-BE49-F238E27FC236}">
              <a16:creationId xmlns:a16="http://schemas.microsoft.com/office/drawing/2014/main" id="{99DD291C-743A-4449-96FA-B2AFB97DD0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4" name="AutoShape 1" descr="Image result for ds automobiles">
          <a:extLst>
            <a:ext uri="{FF2B5EF4-FFF2-40B4-BE49-F238E27FC236}">
              <a16:creationId xmlns:a16="http://schemas.microsoft.com/office/drawing/2014/main" id="{D6C3C5AC-5FD6-4EF1-8FDB-0A68641239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5" name="AutoShape 1" descr="Image result for ds automobiles">
          <a:extLst>
            <a:ext uri="{FF2B5EF4-FFF2-40B4-BE49-F238E27FC236}">
              <a16:creationId xmlns:a16="http://schemas.microsoft.com/office/drawing/2014/main" id="{269D105B-2CC1-4E01-8795-5F5EB28071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06" name="TextBox 9305">
          <a:extLst>
            <a:ext uri="{FF2B5EF4-FFF2-40B4-BE49-F238E27FC236}">
              <a16:creationId xmlns:a16="http://schemas.microsoft.com/office/drawing/2014/main" id="{C9331917-201F-404B-A6AD-E08FE946B8C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7" name="AutoShape 1" descr="Image result for ds automobiles">
          <a:extLst>
            <a:ext uri="{FF2B5EF4-FFF2-40B4-BE49-F238E27FC236}">
              <a16:creationId xmlns:a16="http://schemas.microsoft.com/office/drawing/2014/main" id="{804DB998-F828-44A8-9B7E-5B7E99C0DF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8" name="AutoShape 1" descr="Image result for ds automobiles">
          <a:extLst>
            <a:ext uri="{FF2B5EF4-FFF2-40B4-BE49-F238E27FC236}">
              <a16:creationId xmlns:a16="http://schemas.microsoft.com/office/drawing/2014/main" id="{47F70B84-4521-4699-B736-B0F34227DF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9" name="AutoShape 1" descr="Image result for ds automobiles">
          <a:extLst>
            <a:ext uri="{FF2B5EF4-FFF2-40B4-BE49-F238E27FC236}">
              <a16:creationId xmlns:a16="http://schemas.microsoft.com/office/drawing/2014/main" id="{C1FB746E-6F3D-4E9F-93A9-2A2471026F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0" name="AutoShape 1" descr="Image result for ds automobiles">
          <a:extLst>
            <a:ext uri="{FF2B5EF4-FFF2-40B4-BE49-F238E27FC236}">
              <a16:creationId xmlns:a16="http://schemas.microsoft.com/office/drawing/2014/main" id="{E692D765-81B4-4289-8627-5D37EF9C7D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11" name="TextBox 9310">
          <a:extLst>
            <a:ext uri="{FF2B5EF4-FFF2-40B4-BE49-F238E27FC236}">
              <a16:creationId xmlns:a16="http://schemas.microsoft.com/office/drawing/2014/main" id="{27A35EFB-9010-4C6A-844F-681CC5D56BF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12" name="AutoShape 1" descr="Image result for ds automobiles">
          <a:extLst>
            <a:ext uri="{FF2B5EF4-FFF2-40B4-BE49-F238E27FC236}">
              <a16:creationId xmlns:a16="http://schemas.microsoft.com/office/drawing/2014/main" id="{16C0126E-7324-47F4-B7A0-01F48D910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3" name="AutoShape 1" descr="Image result for ds automobiles">
          <a:extLst>
            <a:ext uri="{FF2B5EF4-FFF2-40B4-BE49-F238E27FC236}">
              <a16:creationId xmlns:a16="http://schemas.microsoft.com/office/drawing/2014/main" id="{C5930F96-25A4-4549-BFA2-13F529DCBB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4" name="AutoShape 1" descr="Image result for ds automobiles">
          <a:extLst>
            <a:ext uri="{FF2B5EF4-FFF2-40B4-BE49-F238E27FC236}">
              <a16:creationId xmlns:a16="http://schemas.microsoft.com/office/drawing/2014/main" id="{9F45A5C9-4150-424A-BFB3-FF0224B32C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5" name="AutoShape 1" descr="Image result for ds automobiles">
          <a:extLst>
            <a:ext uri="{FF2B5EF4-FFF2-40B4-BE49-F238E27FC236}">
              <a16:creationId xmlns:a16="http://schemas.microsoft.com/office/drawing/2014/main" id="{EF7FF6E3-AE9B-455A-8499-AA94EBB85B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16" name="TextBox 9315">
          <a:extLst>
            <a:ext uri="{FF2B5EF4-FFF2-40B4-BE49-F238E27FC236}">
              <a16:creationId xmlns:a16="http://schemas.microsoft.com/office/drawing/2014/main" id="{3914EA16-6F2C-4CCE-B76C-13BF1871FF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9317" name="AutoShape 1" descr="Image result for ds automobiles">
          <a:extLst>
            <a:ext uri="{FF2B5EF4-FFF2-40B4-BE49-F238E27FC236}">
              <a16:creationId xmlns:a16="http://schemas.microsoft.com/office/drawing/2014/main" id="{52FE24E0-D5A9-4784-9EF0-240707318A3E}"/>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9318" name="AutoShape 1" descr="Image result for ds automobiles">
          <a:extLst>
            <a:ext uri="{FF2B5EF4-FFF2-40B4-BE49-F238E27FC236}">
              <a16:creationId xmlns:a16="http://schemas.microsoft.com/office/drawing/2014/main" id="{7CB8CC5B-4346-402E-A271-C5F97FBBFF50}"/>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19" name="TextBox 9318">
          <a:extLst>
            <a:ext uri="{FF2B5EF4-FFF2-40B4-BE49-F238E27FC236}">
              <a16:creationId xmlns:a16="http://schemas.microsoft.com/office/drawing/2014/main" id="{116E7903-40C6-4572-A44E-09F716E764B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0" name="AutoShape 1" descr="Image result for ds automobiles">
          <a:extLst>
            <a:ext uri="{FF2B5EF4-FFF2-40B4-BE49-F238E27FC236}">
              <a16:creationId xmlns:a16="http://schemas.microsoft.com/office/drawing/2014/main" id="{ACAFDA4F-1D3F-4E69-A53C-92E7EDF69B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1" name="AutoShape 1" descr="Image result for ds automobiles">
          <a:extLst>
            <a:ext uri="{FF2B5EF4-FFF2-40B4-BE49-F238E27FC236}">
              <a16:creationId xmlns:a16="http://schemas.microsoft.com/office/drawing/2014/main" id="{D8EBAEDB-7664-4C0A-91B7-FF948A744A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2" name="AutoShape 1" descr="Image result for ds automobiles">
          <a:extLst>
            <a:ext uri="{FF2B5EF4-FFF2-40B4-BE49-F238E27FC236}">
              <a16:creationId xmlns:a16="http://schemas.microsoft.com/office/drawing/2014/main" id="{B8B90148-F129-4458-BB1A-8D043ED8A1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3" name="AutoShape 1" descr="Image result for ds automobiles">
          <a:extLst>
            <a:ext uri="{FF2B5EF4-FFF2-40B4-BE49-F238E27FC236}">
              <a16:creationId xmlns:a16="http://schemas.microsoft.com/office/drawing/2014/main" id="{E5323354-406F-49D4-A9F2-6D5525D9A4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324" name="TextBox 9323">
          <a:extLst>
            <a:ext uri="{FF2B5EF4-FFF2-40B4-BE49-F238E27FC236}">
              <a16:creationId xmlns:a16="http://schemas.microsoft.com/office/drawing/2014/main" id="{DA2B4560-4CFB-4F0F-A1FF-35F66AC8EA7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5" name="AutoShape 1" descr="Image result for ds automobiles">
          <a:extLst>
            <a:ext uri="{FF2B5EF4-FFF2-40B4-BE49-F238E27FC236}">
              <a16:creationId xmlns:a16="http://schemas.microsoft.com/office/drawing/2014/main" id="{091F9548-8822-4A4D-B0F7-84A2FEA20B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6" name="AutoShape 1" descr="Image result for ds automobiles">
          <a:extLst>
            <a:ext uri="{FF2B5EF4-FFF2-40B4-BE49-F238E27FC236}">
              <a16:creationId xmlns:a16="http://schemas.microsoft.com/office/drawing/2014/main" id="{2111E3C8-5C18-4C08-8E9B-408363CA50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7" name="AutoShape 1" descr="Image result for ds automobiles">
          <a:extLst>
            <a:ext uri="{FF2B5EF4-FFF2-40B4-BE49-F238E27FC236}">
              <a16:creationId xmlns:a16="http://schemas.microsoft.com/office/drawing/2014/main" id="{2D540BAC-E831-4522-AADE-E28DF9C5F3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8" name="AutoShape 1" descr="Image result for ds automobiles">
          <a:extLst>
            <a:ext uri="{FF2B5EF4-FFF2-40B4-BE49-F238E27FC236}">
              <a16:creationId xmlns:a16="http://schemas.microsoft.com/office/drawing/2014/main" id="{9DE21090-5E2A-44C4-934E-A8D440A98E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29" name="TextBox 9328">
          <a:extLst>
            <a:ext uri="{FF2B5EF4-FFF2-40B4-BE49-F238E27FC236}">
              <a16:creationId xmlns:a16="http://schemas.microsoft.com/office/drawing/2014/main" id="{BA2FB5D2-1FE2-471E-A458-153BCD481C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0" name="AutoShape 1" descr="Image result for ds automobiles">
          <a:extLst>
            <a:ext uri="{FF2B5EF4-FFF2-40B4-BE49-F238E27FC236}">
              <a16:creationId xmlns:a16="http://schemas.microsoft.com/office/drawing/2014/main" id="{23C3287A-2F6F-426B-86D2-66FB30E8138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1" name="AutoShape 1" descr="Image result for ds automobiles">
          <a:extLst>
            <a:ext uri="{FF2B5EF4-FFF2-40B4-BE49-F238E27FC236}">
              <a16:creationId xmlns:a16="http://schemas.microsoft.com/office/drawing/2014/main" id="{25AAB119-BC36-4E8A-AA55-9539985702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2" name="AutoShape 1" descr="Image result for ds automobiles">
          <a:extLst>
            <a:ext uri="{FF2B5EF4-FFF2-40B4-BE49-F238E27FC236}">
              <a16:creationId xmlns:a16="http://schemas.microsoft.com/office/drawing/2014/main" id="{54F982B0-942F-4BEC-B99D-32D25070DF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3" name="AutoShape 1" descr="Image result for ds automobiles">
          <a:extLst>
            <a:ext uri="{FF2B5EF4-FFF2-40B4-BE49-F238E27FC236}">
              <a16:creationId xmlns:a16="http://schemas.microsoft.com/office/drawing/2014/main" id="{AB99D4D9-EB36-493C-8E5B-A2C1293DA2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34" name="TextBox 9333">
          <a:extLst>
            <a:ext uri="{FF2B5EF4-FFF2-40B4-BE49-F238E27FC236}">
              <a16:creationId xmlns:a16="http://schemas.microsoft.com/office/drawing/2014/main" id="{327B673F-7428-42FB-AA01-85B9EBD9071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5" name="AutoShape 1" descr="Image result for ds automobiles">
          <a:extLst>
            <a:ext uri="{FF2B5EF4-FFF2-40B4-BE49-F238E27FC236}">
              <a16:creationId xmlns:a16="http://schemas.microsoft.com/office/drawing/2014/main" id="{CA754907-69F1-4022-A03B-3C0B2A8785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6" name="AutoShape 1" descr="Image result for ds automobiles">
          <a:extLst>
            <a:ext uri="{FF2B5EF4-FFF2-40B4-BE49-F238E27FC236}">
              <a16:creationId xmlns:a16="http://schemas.microsoft.com/office/drawing/2014/main" id="{FB3A9DD6-E55D-4060-B526-ABD1BCC5FD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7" name="AutoShape 1" descr="Image result for ds automobiles">
          <a:extLst>
            <a:ext uri="{FF2B5EF4-FFF2-40B4-BE49-F238E27FC236}">
              <a16:creationId xmlns:a16="http://schemas.microsoft.com/office/drawing/2014/main" id="{B36C9193-4A51-4DAF-A70F-60F7597446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8" name="AutoShape 1" descr="Image result for ds automobiles">
          <a:extLst>
            <a:ext uri="{FF2B5EF4-FFF2-40B4-BE49-F238E27FC236}">
              <a16:creationId xmlns:a16="http://schemas.microsoft.com/office/drawing/2014/main" id="{6BB08C17-6D57-4E2F-9F36-DC34BFC705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39" name="TextBox 9338">
          <a:extLst>
            <a:ext uri="{FF2B5EF4-FFF2-40B4-BE49-F238E27FC236}">
              <a16:creationId xmlns:a16="http://schemas.microsoft.com/office/drawing/2014/main" id="{879FC06E-100E-46F5-B728-B365530176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0" name="AutoShape 1" descr="Image result for ds automobiles">
          <a:extLst>
            <a:ext uri="{FF2B5EF4-FFF2-40B4-BE49-F238E27FC236}">
              <a16:creationId xmlns:a16="http://schemas.microsoft.com/office/drawing/2014/main" id="{0FB57590-0AA2-497A-A866-3C43AD0E21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1" name="AutoShape 1" descr="Image result for ds automobiles">
          <a:extLst>
            <a:ext uri="{FF2B5EF4-FFF2-40B4-BE49-F238E27FC236}">
              <a16:creationId xmlns:a16="http://schemas.microsoft.com/office/drawing/2014/main" id="{2BA2C9ED-D415-44DE-BF74-CBD225FBA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42" name="AutoShape 1" descr="Image result for ds automobiles">
          <a:extLst>
            <a:ext uri="{FF2B5EF4-FFF2-40B4-BE49-F238E27FC236}">
              <a16:creationId xmlns:a16="http://schemas.microsoft.com/office/drawing/2014/main" id="{01DA8690-D7D7-4B3A-8463-FF1DA2925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43" name="AutoShape 1" descr="Image result for ds automobiles">
          <a:extLst>
            <a:ext uri="{FF2B5EF4-FFF2-40B4-BE49-F238E27FC236}">
              <a16:creationId xmlns:a16="http://schemas.microsoft.com/office/drawing/2014/main" id="{F091F4EB-3360-4F5A-ABF3-A16567B8E5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344" name="TextBox 9343">
          <a:extLst>
            <a:ext uri="{FF2B5EF4-FFF2-40B4-BE49-F238E27FC236}">
              <a16:creationId xmlns:a16="http://schemas.microsoft.com/office/drawing/2014/main" id="{8EF29872-A432-4213-A7DD-180362BA97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5" name="AutoShape 1" descr="Image result for ds automobiles">
          <a:extLst>
            <a:ext uri="{FF2B5EF4-FFF2-40B4-BE49-F238E27FC236}">
              <a16:creationId xmlns:a16="http://schemas.microsoft.com/office/drawing/2014/main" id="{9A2CF569-A47A-423A-AAB6-B93557DA048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6" name="AutoShape 1" descr="Image result for ds automobiles">
          <a:extLst>
            <a:ext uri="{FF2B5EF4-FFF2-40B4-BE49-F238E27FC236}">
              <a16:creationId xmlns:a16="http://schemas.microsoft.com/office/drawing/2014/main" id="{9F0803DD-29C1-494F-9CA2-1456238308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47" name="AutoShape 1" descr="Image result for ds automobiles">
          <a:extLst>
            <a:ext uri="{FF2B5EF4-FFF2-40B4-BE49-F238E27FC236}">
              <a16:creationId xmlns:a16="http://schemas.microsoft.com/office/drawing/2014/main" id="{D8C467B7-5A11-4EC4-9B60-C57F327A77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48" name="AutoShape 1" descr="Image result for ds automobiles">
          <a:extLst>
            <a:ext uri="{FF2B5EF4-FFF2-40B4-BE49-F238E27FC236}">
              <a16:creationId xmlns:a16="http://schemas.microsoft.com/office/drawing/2014/main" id="{7F0AC69C-61E8-4AB6-80BC-0E6849FD96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9" name="TextBox 9348">
          <a:extLst>
            <a:ext uri="{FF2B5EF4-FFF2-40B4-BE49-F238E27FC236}">
              <a16:creationId xmlns:a16="http://schemas.microsoft.com/office/drawing/2014/main" id="{B1E80C29-935E-48B0-BE09-C1E06CC477E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0" name="AutoShape 1" descr="Image result for ds automobiles">
          <a:extLst>
            <a:ext uri="{FF2B5EF4-FFF2-40B4-BE49-F238E27FC236}">
              <a16:creationId xmlns:a16="http://schemas.microsoft.com/office/drawing/2014/main" id="{09C8DFFD-160A-4548-BF0F-B2B8BD4857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1" name="AutoShape 1" descr="Image result for ds automobiles">
          <a:extLst>
            <a:ext uri="{FF2B5EF4-FFF2-40B4-BE49-F238E27FC236}">
              <a16:creationId xmlns:a16="http://schemas.microsoft.com/office/drawing/2014/main" id="{CE96F377-D3C5-439C-A265-8FEF986A37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52" name="AutoShape 1" descr="Image result for ds automobiles">
          <a:extLst>
            <a:ext uri="{FF2B5EF4-FFF2-40B4-BE49-F238E27FC236}">
              <a16:creationId xmlns:a16="http://schemas.microsoft.com/office/drawing/2014/main" id="{24154122-EA70-4F38-A028-4612CBEC0B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53" name="AutoShape 1" descr="Image result for ds automobiles">
          <a:extLst>
            <a:ext uri="{FF2B5EF4-FFF2-40B4-BE49-F238E27FC236}">
              <a16:creationId xmlns:a16="http://schemas.microsoft.com/office/drawing/2014/main" id="{D6977FDE-09D8-4975-B395-A8830B8220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54" name="TextBox 9353">
          <a:extLst>
            <a:ext uri="{FF2B5EF4-FFF2-40B4-BE49-F238E27FC236}">
              <a16:creationId xmlns:a16="http://schemas.microsoft.com/office/drawing/2014/main" id="{3D75FA95-F4C9-4A6D-BBFC-579811F0E7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5" name="AutoShape 1" descr="Image result for ds automobiles">
          <a:extLst>
            <a:ext uri="{FF2B5EF4-FFF2-40B4-BE49-F238E27FC236}">
              <a16:creationId xmlns:a16="http://schemas.microsoft.com/office/drawing/2014/main" id="{7454C3EB-B7EC-41C2-8EC2-48C7781DF1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6" name="AutoShape 1" descr="Image result for ds automobiles">
          <a:extLst>
            <a:ext uri="{FF2B5EF4-FFF2-40B4-BE49-F238E27FC236}">
              <a16:creationId xmlns:a16="http://schemas.microsoft.com/office/drawing/2014/main" id="{56C173ED-16F4-466E-9CEB-537343AD76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57" name="AutoShape 1" descr="Image result for ds automobiles">
          <a:extLst>
            <a:ext uri="{FF2B5EF4-FFF2-40B4-BE49-F238E27FC236}">
              <a16:creationId xmlns:a16="http://schemas.microsoft.com/office/drawing/2014/main" id="{F654FE91-9317-46AC-9E2E-68D64D0C04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58" name="AutoShape 1" descr="Image result for ds automobiles">
          <a:extLst>
            <a:ext uri="{FF2B5EF4-FFF2-40B4-BE49-F238E27FC236}">
              <a16:creationId xmlns:a16="http://schemas.microsoft.com/office/drawing/2014/main" id="{32C610F2-6E3F-4620-8E25-AFC676FB6D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59" name="TextBox 9358">
          <a:extLst>
            <a:ext uri="{FF2B5EF4-FFF2-40B4-BE49-F238E27FC236}">
              <a16:creationId xmlns:a16="http://schemas.microsoft.com/office/drawing/2014/main" id="{DDC6D44D-2DC6-42AF-81FB-8EC997B0AF8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0" name="AutoShape 1" descr="Image result for ds automobiles">
          <a:extLst>
            <a:ext uri="{FF2B5EF4-FFF2-40B4-BE49-F238E27FC236}">
              <a16:creationId xmlns:a16="http://schemas.microsoft.com/office/drawing/2014/main" id="{5F16F65C-186C-46C6-AFB4-BAD85DF829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1" name="AutoShape 1" descr="Image result for ds automobiles">
          <a:extLst>
            <a:ext uri="{FF2B5EF4-FFF2-40B4-BE49-F238E27FC236}">
              <a16:creationId xmlns:a16="http://schemas.microsoft.com/office/drawing/2014/main" id="{962184D3-8E9F-4EBC-8703-CC2A54FF1B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62" name="AutoShape 1" descr="Image result for ds automobiles">
          <a:extLst>
            <a:ext uri="{FF2B5EF4-FFF2-40B4-BE49-F238E27FC236}">
              <a16:creationId xmlns:a16="http://schemas.microsoft.com/office/drawing/2014/main" id="{ABA55788-4998-4B7F-AABE-782D470E5E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63" name="AutoShape 1" descr="Image result for ds automobiles">
          <a:extLst>
            <a:ext uri="{FF2B5EF4-FFF2-40B4-BE49-F238E27FC236}">
              <a16:creationId xmlns:a16="http://schemas.microsoft.com/office/drawing/2014/main" id="{6D63A999-5B3D-42A3-AD3F-4221313E77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364" name="TextBox 9363">
          <a:extLst>
            <a:ext uri="{FF2B5EF4-FFF2-40B4-BE49-F238E27FC236}">
              <a16:creationId xmlns:a16="http://schemas.microsoft.com/office/drawing/2014/main" id="{0B0F0538-BF83-483C-96E1-3243470282C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5" name="AutoShape 1" descr="Image result for ds automobiles">
          <a:extLst>
            <a:ext uri="{FF2B5EF4-FFF2-40B4-BE49-F238E27FC236}">
              <a16:creationId xmlns:a16="http://schemas.microsoft.com/office/drawing/2014/main" id="{C9E6498E-C2D3-4AFF-9682-FB2BB39800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6" name="AutoShape 1" descr="Image result for ds automobiles">
          <a:extLst>
            <a:ext uri="{FF2B5EF4-FFF2-40B4-BE49-F238E27FC236}">
              <a16:creationId xmlns:a16="http://schemas.microsoft.com/office/drawing/2014/main" id="{3DCC6406-4701-4087-808B-BA74F8B569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67" name="AutoShape 1" descr="Image result for ds automobiles">
          <a:extLst>
            <a:ext uri="{FF2B5EF4-FFF2-40B4-BE49-F238E27FC236}">
              <a16:creationId xmlns:a16="http://schemas.microsoft.com/office/drawing/2014/main" id="{B007F935-8D3F-4AD3-9CCF-34FAA932BE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68" name="AutoShape 1" descr="Image result for ds automobiles">
          <a:extLst>
            <a:ext uri="{FF2B5EF4-FFF2-40B4-BE49-F238E27FC236}">
              <a16:creationId xmlns:a16="http://schemas.microsoft.com/office/drawing/2014/main" id="{37AB6DC7-F32B-4661-864A-1D0154BD8B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69" name="TextBox 9368">
          <a:extLst>
            <a:ext uri="{FF2B5EF4-FFF2-40B4-BE49-F238E27FC236}">
              <a16:creationId xmlns:a16="http://schemas.microsoft.com/office/drawing/2014/main" id="{32766D51-BCAE-4F37-92EA-C88A7D41C8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0" name="AutoShape 1" descr="Image result for ds automobiles">
          <a:extLst>
            <a:ext uri="{FF2B5EF4-FFF2-40B4-BE49-F238E27FC236}">
              <a16:creationId xmlns:a16="http://schemas.microsoft.com/office/drawing/2014/main" id="{3526D0B4-43E8-4C6F-97AB-D632DCFB8A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1" name="AutoShape 1" descr="Image result for ds automobiles">
          <a:extLst>
            <a:ext uri="{FF2B5EF4-FFF2-40B4-BE49-F238E27FC236}">
              <a16:creationId xmlns:a16="http://schemas.microsoft.com/office/drawing/2014/main" id="{C25C731D-A0A2-4826-BF7F-6FD13BB531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2" name="AutoShape 1" descr="Image result for ds automobiles">
          <a:extLst>
            <a:ext uri="{FF2B5EF4-FFF2-40B4-BE49-F238E27FC236}">
              <a16:creationId xmlns:a16="http://schemas.microsoft.com/office/drawing/2014/main" id="{51746328-05AB-4388-9EA6-9072C2C2AA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3" name="AutoShape 1" descr="Image result for ds automobiles">
          <a:extLst>
            <a:ext uri="{FF2B5EF4-FFF2-40B4-BE49-F238E27FC236}">
              <a16:creationId xmlns:a16="http://schemas.microsoft.com/office/drawing/2014/main" id="{BFD7212C-BCAE-4A4E-8D8F-880E64BDC8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74" name="TextBox 9373">
          <a:extLst>
            <a:ext uri="{FF2B5EF4-FFF2-40B4-BE49-F238E27FC236}">
              <a16:creationId xmlns:a16="http://schemas.microsoft.com/office/drawing/2014/main" id="{D6F27242-38DD-4EF0-A4D7-6D50256C6E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5" name="AutoShape 1" descr="Image result for ds automobiles">
          <a:extLst>
            <a:ext uri="{FF2B5EF4-FFF2-40B4-BE49-F238E27FC236}">
              <a16:creationId xmlns:a16="http://schemas.microsoft.com/office/drawing/2014/main" id="{B38A23AF-67AD-4990-AED9-2F5B825C3B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6" name="AutoShape 1" descr="Image result for ds automobiles">
          <a:extLst>
            <a:ext uri="{FF2B5EF4-FFF2-40B4-BE49-F238E27FC236}">
              <a16:creationId xmlns:a16="http://schemas.microsoft.com/office/drawing/2014/main" id="{E1379424-DA1E-4EF1-AEC7-CBE0FFDEFD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7" name="AutoShape 1" descr="Image result for ds automobiles">
          <a:extLst>
            <a:ext uri="{FF2B5EF4-FFF2-40B4-BE49-F238E27FC236}">
              <a16:creationId xmlns:a16="http://schemas.microsoft.com/office/drawing/2014/main" id="{D4F0F6B9-300A-4394-BB1B-B4A0EB698C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8" name="AutoShape 1" descr="Image result for ds automobiles">
          <a:extLst>
            <a:ext uri="{FF2B5EF4-FFF2-40B4-BE49-F238E27FC236}">
              <a16:creationId xmlns:a16="http://schemas.microsoft.com/office/drawing/2014/main" id="{9037788B-DE65-4E6A-BC24-9370BD7677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79" name="TextBox 9378">
          <a:extLst>
            <a:ext uri="{FF2B5EF4-FFF2-40B4-BE49-F238E27FC236}">
              <a16:creationId xmlns:a16="http://schemas.microsoft.com/office/drawing/2014/main" id="{683D5627-AA5D-4190-BF86-30659B2A83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0" name="AutoShape 1" descr="Image result for ds automobiles">
          <a:extLst>
            <a:ext uri="{FF2B5EF4-FFF2-40B4-BE49-F238E27FC236}">
              <a16:creationId xmlns:a16="http://schemas.microsoft.com/office/drawing/2014/main" id="{35D7759B-6B61-46CF-9B3E-AF52A649D3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1" name="AutoShape 1" descr="Image result for ds automobiles">
          <a:extLst>
            <a:ext uri="{FF2B5EF4-FFF2-40B4-BE49-F238E27FC236}">
              <a16:creationId xmlns:a16="http://schemas.microsoft.com/office/drawing/2014/main" id="{5C397F24-4B02-477C-92BF-551A0927AE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2" name="AutoShape 1" descr="Image result for ds automobiles">
          <a:extLst>
            <a:ext uri="{FF2B5EF4-FFF2-40B4-BE49-F238E27FC236}">
              <a16:creationId xmlns:a16="http://schemas.microsoft.com/office/drawing/2014/main" id="{3B5BD98D-1E09-4F64-A736-83BAC1CFE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3" name="AutoShape 1" descr="Image result for ds automobiles">
          <a:extLst>
            <a:ext uri="{FF2B5EF4-FFF2-40B4-BE49-F238E27FC236}">
              <a16:creationId xmlns:a16="http://schemas.microsoft.com/office/drawing/2014/main" id="{6DF6023D-6BA4-4D95-BD98-EAC6B121BC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384" name="TextBox 9383">
          <a:extLst>
            <a:ext uri="{FF2B5EF4-FFF2-40B4-BE49-F238E27FC236}">
              <a16:creationId xmlns:a16="http://schemas.microsoft.com/office/drawing/2014/main" id="{8258EFB1-FAB1-4D28-A8D1-D886658E4B4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5" name="AutoShape 1" descr="Image result for ds automobiles">
          <a:extLst>
            <a:ext uri="{FF2B5EF4-FFF2-40B4-BE49-F238E27FC236}">
              <a16:creationId xmlns:a16="http://schemas.microsoft.com/office/drawing/2014/main" id="{66A8D0FC-BD45-4E9C-81BB-086D50D9A3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6" name="AutoShape 1" descr="Image result for ds automobiles">
          <a:extLst>
            <a:ext uri="{FF2B5EF4-FFF2-40B4-BE49-F238E27FC236}">
              <a16:creationId xmlns:a16="http://schemas.microsoft.com/office/drawing/2014/main" id="{F1B723DB-33DD-4EEC-B025-FD79B03BB6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7" name="AutoShape 1" descr="Image result for ds automobiles">
          <a:extLst>
            <a:ext uri="{FF2B5EF4-FFF2-40B4-BE49-F238E27FC236}">
              <a16:creationId xmlns:a16="http://schemas.microsoft.com/office/drawing/2014/main" id="{016DD3A1-DDDF-4B67-9C79-B0B599D5A7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8" name="AutoShape 1" descr="Image result for ds automobiles">
          <a:extLst>
            <a:ext uri="{FF2B5EF4-FFF2-40B4-BE49-F238E27FC236}">
              <a16:creationId xmlns:a16="http://schemas.microsoft.com/office/drawing/2014/main" id="{7149741D-19A4-4A32-9165-2E37178ECE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89" name="TextBox 9388">
          <a:extLst>
            <a:ext uri="{FF2B5EF4-FFF2-40B4-BE49-F238E27FC236}">
              <a16:creationId xmlns:a16="http://schemas.microsoft.com/office/drawing/2014/main" id="{336C8E93-F432-4C37-ABF9-9560C76E66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0" name="AutoShape 1" descr="Image result for ds automobiles">
          <a:extLst>
            <a:ext uri="{FF2B5EF4-FFF2-40B4-BE49-F238E27FC236}">
              <a16:creationId xmlns:a16="http://schemas.microsoft.com/office/drawing/2014/main" id="{42BE703C-6629-466A-B251-02252E6DF8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1" name="AutoShape 1" descr="Image result for ds automobiles">
          <a:extLst>
            <a:ext uri="{FF2B5EF4-FFF2-40B4-BE49-F238E27FC236}">
              <a16:creationId xmlns:a16="http://schemas.microsoft.com/office/drawing/2014/main" id="{248D4043-B3AD-4F30-88A0-2D95A2572C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92" name="AutoShape 1" descr="Image result for ds automobiles">
          <a:extLst>
            <a:ext uri="{FF2B5EF4-FFF2-40B4-BE49-F238E27FC236}">
              <a16:creationId xmlns:a16="http://schemas.microsoft.com/office/drawing/2014/main" id="{326CD290-8F52-4A4B-AE9F-5FA86F4B6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93" name="AutoShape 1" descr="Image result for ds automobiles">
          <a:extLst>
            <a:ext uri="{FF2B5EF4-FFF2-40B4-BE49-F238E27FC236}">
              <a16:creationId xmlns:a16="http://schemas.microsoft.com/office/drawing/2014/main" id="{DE601E2F-8EF9-4537-81E9-53B1521C30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94" name="TextBox 9393">
          <a:extLst>
            <a:ext uri="{FF2B5EF4-FFF2-40B4-BE49-F238E27FC236}">
              <a16:creationId xmlns:a16="http://schemas.microsoft.com/office/drawing/2014/main" id="{AF9F9179-6D65-4A56-9BB1-FAF017134C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5" name="AutoShape 1" descr="Image result for ds automobiles">
          <a:extLst>
            <a:ext uri="{FF2B5EF4-FFF2-40B4-BE49-F238E27FC236}">
              <a16:creationId xmlns:a16="http://schemas.microsoft.com/office/drawing/2014/main" id="{CFE99B95-0FB2-445D-AA7B-E90DB4F8C7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6" name="AutoShape 1" descr="Image result for ds automobiles">
          <a:extLst>
            <a:ext uri="{FF2B5EF4-FFF2-40B4-BE49-F238E27FC236}">
              <a16:creationId xmlns:a16="http://schemas.microsoft.com/office/drawing/2014/main" id="{E2A0BF78-2370-48B4-B634-3F3EDB863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97" name="AutoShape 1" descr="Image result for ds automobiles">
          <a:extLst>
            <a:ext uri="{FF2B5EF4-FFF2-40B4-BE49-F238E27FC236}">
              <a16:creationId xmlns:a16="http://schemas.microsoft.com/office/drawing/2014/main" id="{4BD81E85-A269-493D-A698-6079632AAA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98" name="AutoShape 1" descr="Image result for ds automobiles">
          <a:extLst>
            <a:ext uri="{FF2B5EF4-FFF2-40B4-BE49-F238E27FC236}">
              <a16:creationId xmlns:a16="http://schemas.microsoft.com/office/drawing/2014/main" id="{9C9C2251-F22F-4861-8566-ACE2CFB1C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9" name="TextBox 9398">
          <a:extLst>
            <a:ext uri="{FF2B5EF4-FFF2-40B4-BE49-F238E27FC236}">
              <a16:creationId xmlns:a16="http://schemas.microsoft.com/office/drawing/2014/main" id="{DC89CDD2-93CF-4316-AF7D-3D3CCC969C9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0" name="AutoShape 1" descr="Image result for ds automobiles">
          <a:extLst>
            <a:ext uri="{FF2B5EF4-FFF2-40B4-BE49-F238E27FC236}">
              <a16:creationId xmlns:a16="http://schemas.microsoft.com/office/drawing/2014/main" id="{E7637D38-F84F-4BB5-A883-E89C57E092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1" name="AutoShape 1" descr="Image result for ds automobiles">
          <a:extLst>
            <a:ext uri="{FF2B5EF4-FFF2-40B4-BE49-F238E27FC236}">
              <a16:creationId xmlns:a16="http://schemas.microsoft.com/office/drawing/2014/main" id="{DF6B357D-F303-417E-B3EA-FDF498EA87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02" name="AutoShape 1" descr="Image result for ds automobiles">
          <a:extLst>
            <a:ext uri="{FF2B5EF4-FFF2-40B4-BE49-F238E27FC236}">
              <a16:creationId xmlns:a16="http://schemas.microsoft.com/office/drawing/2014/main" id="{21868A89-BB28-42D7-86F6-7F47399210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03" name="AutoShape 1" descr="Image result for ds automobiles">
          <a:extLst>
            <a:ext uri="{FF2B5EF4-FFF2-40B4-BE49-F238E27FC236}">
              <a16:creationId xmlns:a16="http://schemas.microsoft.com/office/drawing/2014/main" id="{87FAAFEA-34C3-419A-BDA2-5E0E5A9C89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04" name="TextBox 9403">
          <a:extLst>
            <a:ext uri="{FF2B5EF4-FFF2-40B4-BE49-F238E27FC236}">
              <a16:creationId xmlns:a16="http://schemas.microsoft.com/office/drawing/2014/main" id="{1C05A986-2A3F-47DC-BC23-836EDD5F5BC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5" name="AutoShape 1" descr="Image result for ds automobiles">
          <a:extLst>
            <a:ext uri="{FF2B5EF4-FFF2-40B4-BE49-F238E27FC236}">
              <a16:creationId xmlns:a16="http://schemas.microsoft.com/office/drawing/2014/main" id="{2F1634B7-87F6-4281-9D4F-DBB8492DB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6" name="AutoShape 1" descr="Image result for ds automobiles">
          <a:extLst>
            <a:ext uri="{FF2B5EF4-FFF2-40B4-BE49-F238E27FC236}">
              <a16:creationId xmlns:a16="http://schemas.microsoft.com/office/drawing/2014/main" id="{15663401-2DD2-493A-8035-142C1566AE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07" name="AutoShape 1" descr="Image result for ds automobiles">
          <a:extLst>
            <a:ext uri="{FF2B5EF4-FFF2-40B4-BE49-F238E27FC236}">
              <a16:creationId xmlns:a16="http://schemas.microsoft.com/office/drawing/2014/main" id="{885E0827-BCF8-4EEE-9B6E-2F501DB75A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08" name="AutoShape 1" descr="Image result for ds automobiles">
          <a:extLst>
            <a:ext uri="{FF2B5EF4-FFF2-40B4-BE49-F238E27FC236}">
              <a16:creationId xmlns:a16="http://schemas.microsoft.com/office/drawing/2014/main" id="{AF72DC20-ACC5-42E6-A2E5-955E4D71DB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09" name="TextBox 9408">
          <a:extLst>
            <a:ext uri="{FF2B5EF4-FFF2-40B4-BE49-F238E27FC236}">
              <a16:creationId xmlns:a16="http://schemas.microsoft.com/office/drawing/2014/main" id="{3B5FA65D-B75F-43FD-ABE4-58277A1062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0" name="AutoShape 1" descr="Image result for ds automobiles">
          <a:extLst>
            <a:ext uri="{FF2B5EF4-FFF2-40B4-BE49-F238E27FC236}">
              <a16:creationId xmlns:a16="http://schemas.microsoft.com/office/drawing/2014/main" id="{3AD1BC7A-CD2B-493F-AB1C-9A7B12B89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1" name="AutoShape 1" descr="Image result for ds automobiles">
          <a:extLst>
            <a:ext uri="{FF2B5EF4-FFF2-40B4-BE49-F238E27FC236}">
              <a16:creationId xmlns:a16="http://schemas.microsoft.com/office/drawing/2014/main" id="{60265B6B-0568-4267-ADAA-925C95B3E0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12" name="AutoShape 1" descr="Image result for ds automobiles">
          <a:extLst>
            <a:ext uri="{FF2B5EF4-FFF2-40B4-BE49-F238E27FC236}">
              <a16:creationId xmlns:a16="http://schemas.microsoft.com/office/drawing/2014/main" id="{3752E0CA-05E4-4137-A8B3-5D40455A41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13" name="AutoShape 1" descr="Image result for ds automobiles">
          <a:extLst>
            <a:ext uri="{FF2B5EF4-FFF2-40B4-BE49-F238E27FC236}">
              <a16:creationId xmlns:a16="http://schemas.microsoft.com/office/drawing/2014/main" id="{61C577CA-ED5F-4221-A43A-A65155A81B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414" name="TextBox 9413">
          <a:extLst>
            <a:ext uri="{FF2B5EF4-FFF2-40B4-BE49-F238E27FC236}">
              <a16:creationId xmlns:a16="http://schemas.microsoft.com/office/drawing/2014/main" id="{77BD9DE8-1C1F-47B2-A295-9207F8FC3D0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5" name="AutoShape 1" descr="Image result for ds automobiles">
          <a:extLst>
            <a:ext uri="{FF2B5EF4-FFF2-40B4-BE49-F238E27FC236}">
              <a16:creationId xmlns:a16="http://schemas.microsoft.com/office/drawing/2014/main" id="{9DF1E19E-01FB-43AC-9F93-CE66E58C10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6" name="AutoShape 1" descr="Image result for ds automobiles">
          <a:extLst>
            <a:ext uri="{FF2B5EF4-FFF2-40B4-BE49-F238E27FC236}">
              <a16:creationId xmlns:a16="http://schemas.microsoft.com/office/drawing/2014/main" id="{AD3589A1-87E5-42CB-AFB0-3F4DAA532B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17" name="AutoShape 1" descr="Image result for ds automobiles">
          <a:extLst>
            <a:ext uri="{FF2B5EF4-FFF2-40B4-BE49-F238E27FC236}">
              <a16:creationId xmlns:a16="http://schemas.microsoft.com/office/drawing/2014/main" id="{BEA391CF-683C-496F-AC6F-0352A5C620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18" name="AutoShape 1" descr="Image result for ds automobiles">
          <a:extLst>
            <a:ext uri="{FF2B5EF4-FFF2-40B4-BE49-F238E27FC236}">
              <a16:creationId xmlns:a16="http://schemas.microsoft.com/office/drawing/2014/main" id="{4BA05427-B162-4DAA-B171-170077CC8B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19" name="TextBox 9418">
          <a:extLst>
            <a:ext uri="{FF2B5EF4-FFF2-40B4-BE49-F238E27FC236}">
              <a16:creationId xmlns:a16="http://schemas.microsoft.com/office/drawing/2014/main" id="{5B11ED94-4F7C-4EB8-989B-5F02D15108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0" name="AutoShape 1" descr="Image result for ds automobiles">
          <a:extLst>
            <a:ext uri="{FF2B5EF4-FFF2-40B4-BE49-F238E27FC236}">
              <a16:creationId xmlns:a16="http://schemas.microsoft.com/office/drawing/2014/main" id="{2F142D67-1C15-4652-9AD4-E51182FE65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1" name="AutoShape 1" descr="Image result for ds automobiles">
          <a:extLst>
            <a:ext uri="{FF2B5EF4-FFF2-40B4-BE49-F238E27FC236}">
              <a16:creationId xmlns:a16="http://schemas.microsoft.com/office/drawing/2014/main" id="{0D952B7E-7374-4B0C-B112-D4AAA130B1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2" name="AutoShape 1" descr="Image result for ds automobiles">
          <a:extLst>
            <a:ext uri="{FF2B5EF4-FFF2-40B4-BE49-F238E27FC236}">
              <a16:creationId xmlns:a16="http://schemas.microsoft.com/office/drawing/2014/main" id="{4C0570D9-15EA-4F3C-AC3D-9EBBB452E3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3" name="AutoShape 1" descr="Image result for ds automobiles">
          <a:extLst>
            <a:ext uri="{FF2B5EF4-FFF2-40B4-BE49-F238E27FC236}">
              <a16:creationId xmlns:a16="http://schemas.microsoft.com/office/drawing/2014/main" id="{AA4719EB-6A3D-4076-AF01-5024FCC3E1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424" name="TextBox 9423">
          <a:extLst>
            <a:ext uri="{FF2B5EF4-FFF2-40B4-BE49-F238E27FC236}">
              <a16:creationId xmlns:a16="http://schemas.microsoft.com/office/drawing/2014/main" id="{451EB68A-227E-440A-8944-B3D46879D60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5" name="AutoShape 1" descr="Image result for ds automobiles">
          <a:extLst>
            <a:ext uri="{FF2B5EF4-FFF2-40B4-BE49-F238E27FC236}">
              <a16:creationId xmlns:a16="http://schemas.microsoft.com/office/drawing/2014/main" id="{D488EFD9-A0E6-40BC-BC78-2A88505766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6" name="AutoShape 1" descr="Image result for ds automobiles">
          <a:extLst>
            <a:ext uri="{FF2B5EF4-FFF2-40B4-BE49-F238E27FC236}">
              <a16:creationId xmlns:a16="http://schemas.microsoft.com/office/drawing/2014/main" id="{5B43ED90-0CBF-454A-B3C5-C8D04B8E7A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7" name="AutoShape 1" descr="Image result for ds automobiles">
          <a:extLst>
            <a:ext uri="{FF2B5EF4-FFF2-40B4-BE49-F238E27FC236}">
              <a16:creationId xmlns:a16="http://schemas.microsoft.com/office/drawing/2014/main" id="{B17E16FF-6A29-4A38-A910-64B184CD3D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8" name="AutoShape 1" descr="Image result for ds automobiles">
          <a:extLst>
            <a:ext uri="{FF2B5EF4-FFF2-40B4-BE49-F238E27FC236}">
              <a16:creationId xmlns:a16="http://schemas.microsoft.com/office/drawing/2014/main" id="{FD4F26FC-12A9-4244-9CC7-231DCE70E5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29" name="TextBox 9428">
          <a:extLst>
            <a:ext uri="{FF2B5EF4-FFF2-40B4-BE49-F238E27FC236}">
              <a16:creationId xmlns:a16="http://schemas.microsoft.com/office/drawing/2014/main" id="{12FE6B25-7152-4C18-9952-6368563E02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0" name="AutoShape 1" descr="Image result for ds automobiles">
          <a:extLst>
            <a:ext uri="{FF2B5EF4-FFF2-40B4-BE49-F238E27FC236}">
              <a16:creationId xmlns:a16="http://schemas.microsoft.com/office/drawing/2014/main" id="{12AB62F4-BCA5-4A16-ABBD-2F3E193989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1" name="AutoShape 1" descr="Image result for ds automobiles">
          <a:extLst>
            <a:ext uri="{FF2B5EF4-FFF2-40B4-BE49-F238E27FC236}">
              <a16:creationId xmlns:a16="http://schemas.microsoft.com/office/drawing/2014/main" id="{ADA10B88-854B-4F58-9E53-10FA323C54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2" name="AutoShape 1" descr="Image result for ds automobiles">
          <a:extLst>
            <a:ext uri="{FF2B5EF4-FFF2-40B4-BE49-F238E27FC236}">
              <a16:creationId xmlns:a16="http://schemas.microsoft.com/office/drawing/2014/main" id="{3668D88F-D0AD-4105-854D-7201F54AD6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3" name="AutoShape 1" descr="Image result for ds automobiles">
          <a:extLst>
            <a:ext uri="{FF2B5EF4-FFF2-40B4-BE49-F238E27FC236}">
              <a16:creationId xmlns:a16="http://schemas.microsoft.com/office/drawing/2014/main" id="{38E8165A-F2F0-4152-90D5-E10CB9C2E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34" name="TextBox 9433">
          <a:extLst>
            <a:ext uri="{FF2B5EF4-FFF2-40B4-BE49-F238E27FC236}">
              <a16:creationId xmlns:a16="http://schemas.microsoft.com/office/drawing/2014/main" id="{19801C15-85B1-421D-BF09-37ACA4C23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5" name="AutoShape 1" descr="Image result for ds automobiles">
          <a:extLst>
            <a:ext uri="{FF2B5EF4-FFF2-40B4-BE49-F238E27FC236}">
              <a16:creationId xmlns:a16="http://schemas.microsoft.com/office/drawing/2014/main" id="{308E66FB-D5BF-42E7-A6F0-7C3018FDB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6" name="AutoShape 1" descr="Image result for ds automobiles">
          <a:extLst>
            <a:ext uri="{FF2B5EF4-FFF2-40B4-BE49-F238E27FC236}">
              <a16:creationId xmlns:a16="http://schemas.microsoft.com/office/drawing/2014/main" id="{068216DB-E2A2-4736-A81F-B159916A6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7" name="AutoShape 1" descr="Image result for ds automobiles">
          <a:extLst>
            <a:ext uri="{FF2B5EF4-FFF2-40B4-BE49-F238E27FC236}">
              <a16:creationId xmlns:a16="http://schemas.microsoft.com/office/drawing/2014/main" id="{BFAEA671-BA96-4409-8A80-3D8218F4B2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8" name="AutoShape 1" descr="Image result for ds automobiles">
          <a:extLst>
            <a:ext uri="{FF2B5EF4-FFF2-40B4-BE49-F238E27FC236}">
              <a16:creationId xmlns:a16="http://schemas.microsoft.com/office/drawing/2014/main" id="{949BE322-8F83-4F58-B5F5-F64F2B8242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439" name="TextBox 9438">
          <a:extLst>
            <a:ext uri="{FF2B5EF4-FFF2-40B4-BE49-F238E27FC236}">
              <a16:creationId xmlns:a16="http://schemas.microsoft.com/office/drawing/2014/main" id="{61948663-90B8-4E7A-8BA5-FD94FE985ED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0" name="AutoShape 1" descr="Image result for ds automobiles">
          <a:extLst>
            <a:ext uri="{FF2B5EF4-FFF2-40B4-BE49-F238E27FC236}">
              <a16:creationId xmlns:a16="http://schemas.microsoft.com/office/drawing/2014/main" id="{C276311A-98C0-4927-95A9-AA097CCF33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1" name="AutoShape 1" descr="Image result for ds automobiles">
          <a:extLst>
            <a:ext uri="{FF2B5EF4-FFF2-40B4-BE49-F238E27FC236}">
              <a16:creationId xmlns:a16="http://schemas.microsoft.com/office/drawing/2014/main" id="{6304119B-F5FD-49D4-85D5-44AE36928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42" name="AutoShape 1" descr="Image result for ds automobiles">
          <a:extLst>
            <a:ext uri="{FF2B5EF4-FFF2-40B4-BE49-F238E27FC236}">
              <a16:creationId xmlns:a16="http://schemas.microsoft.com/office/drawing/2014/main" id="{820CBB4E-9166-4150-A785-A89A3CAE81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43" name="AutoShape 1" descr="Image result for ds automobiles">
          <a:extLst>
            <a:ext uri="{FF2B5EF4-FFF2-40B4-BE49-F238E27FC236}">
              <a16:creationId xmlns:a16="http://schemas.microsoft.com/office/drawing/2014/main" id="{F8B5551E-FC10-4574-AEFF-9CB7F29751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4" name="TextBox 9443">
          <a:extLst>
            <a:ext uri="{FF2B5EF4-FFF2-40B4-BE49-F238E27FC236}">
              <a16:creationId xmlns:a16="http://schemas.microsoft.com/office/drawing/2014/main" id="{3A8E2DFF-4E1D-48AE-A2A0-75E8EEDD8AC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5" name="AutoShape 1" descr="Image result for ds automobiles">
          <a:extLst>
            <a:ext uri="{FF2B5EF4-FFF2-40B4-BE49-F238E27FC236}">
              <a16:creationId xmlns:a16="http://schemas.microsoft.com/office/drawing/2014/main" id="{26E9372F-E5E5-4EFD-9B14-B6A665AB63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6" name="AutoShape 1" descr="Image result for ds automobiles">
          <a:extLst>
            <a:ext uri="{FF2B5EF4-FFF2-40B4-BE49-F238E27FC236}">
              <a16:creationId xmlns:a16="http://schemas.microsoft.com/office/drawing/2014/main" id="{D6299489-62F0-436A-B810-B58E26670A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47" name="AutoShape 1" descr="Image result for ds automobiles">
          <a:extLst>
            <a:ext uri="{FF2B5EF4-FFF2-40B4-BE49-F238E27FC236}">
              <a16:creationId xmlns:a16="http://schemas.microsoft.com/office/drawing/2014/main" id="{974F96FE-8BBF-4307-9B1C-73D7C552C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48" name="AutoShape 1" descr="Image result for ds automobiles">
          <a:extLst>
            <a:ext uri="{FF2B5EF4-FFF2-40B4-BE49-F238E27FC236}">
              <a16:creationId xmlns:a16="http://schemas.microsoft.com/office/drawing/2014/main" id="{201B833B-05EC-41FD-8560-9E38BFAFE6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49" name="TextBox 9448">
          <a:extLst>
            <a:ext uri="{FF2B5EF4-FFF2-40B4-BE49-F238E27FC236}">
              <a16:creationId xmlns:a16="http://schemas.microsoft.com/office/drawing/2014/main" id="{58ED7975-6648-4CB8-8F87-7C2BC94956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0" name="AutoShape 1" descr="Image result for ds automobiles">
          <a:extLst>
            <a:ext uri="{FF2B5EF4-FFF2-40B4-BE49-F238E27FC236}">
              <a16:creationId xmlns:a16="http://schemas.microsoft.com/office/drawing/2014/main" id="{EE2D325B-F2C8-4C24-A2EB-F06587137E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1" name="AutoShape 1" descr="Image result for ds automobiles">
          <a:extLst>
            <a:ext uri="{FF2B5EF4-FFF2-40B4-BE49-F238E27FC236}">
              <a16:creationId xmlns:a16="http://schemas.microsoft.com/office/drawing/2014/main" id="{A5392AB5-482E-4651-B8CB-3AE4DE839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52" name="AutoShape 1" descr="Image result for ds automobiles">
          <a:extLst>
            <a:ext uri="{FF2B5EF4-FFF2-40B4-BE49-F238E27FC236}">
              <a16:creationId xmlns:a16="http://schemas.microsoft.com/office/drawing/2014/main" id="{A1DF52D0-F49E-4087-AC04-A9F55A3207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53" name="AutoShape 1" descr="Image result for ds automobiles">
          <a:extLst>
            <a:ext uri="{FF2B5EF4-FFF2-40B4-BE49-F238E27FC236}">
              <a16:creationId xmlns:a16="http://schemas.microsoft.com/office/drawing/2014/main" id="{23D6C9CE-C860-45DD-834B-8DEA2ED5B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454" name="TextBox 9453">
          <a:extLst>
            <a:ext uri="{FF2B5EF4-FFF2-40B4-BE49-F238E27FC236}">
              <a16:creationId xmlns:a16="http://schemas.microsoft.com/office/drawing/2014/main" id="{7E25DC25-0062-497C-90DC-EE381A81061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5" name="AutoShape 1" descr="Image result for ds automobiles">
          <a:extLst>
            <a:ext uri="{FF2B5EF4-FFF2-40B4-BE49-F238E27FC236}">
              <a16:creationId xmlns:a16="http://schemas.microsoft.com/office/drawing/2014/main" id="{675FCB8E-F29E-4959-A476-C1D2E442A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6" name="AutoShape 1" descr="Image result for ds automobiles">
          <a:extLst>
            <a:ext uri="{FF2B5EF4-FFF2-40B4-BE49-F238E27FC236}">
              <a16:creationId xmlns:a16="http://schemas.microsoft.com/office/drawing/2014/main" id="{5C8BE45E-D72F-49EF-8970-F22C146D98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57" name="AutoShape 1" descr="Image result for ds automobiles">
          <a:extLst>
            <a:ext uri="{FF2B5EF4-FFF2-40B4-BE49-F238E27FC236}">
              <a16:creationId xmlns:a16="http://schemas.microsoft.com/office/drawing/2014/main" id="{C689E350-03C3-43A5-A027-A13DF2F4A6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58" name="AutoShape 1" descr="Image result for ds automobiles">
          <a:extLst>
            <a:ext uri="{FF2B5EF4-FFF2-40B4-BE49-F238E27FC236}">
              <a16:creationId xmlns:a16="http://schemas.microsoft.com/office/drawing/2014/main" id="{2F04B27C-E74C-4777-A926-C50F1F559E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59" name="TextBox 9458">
          <a:extLst>
            <a:ext uri="{FF2B5EF4-FFF2-40B4-BE49-F238E27FC236}">
              <a16:creationId xmlns:a16="http://schemas.microsoft.com/office/drawing/2014/main" id="{4BE806B1-42F4-4D9C-84C4-B7E65404190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0" name="AutoShape 1" descr="Image result for ds automobiles">
          <a:extLst>
            <a:ext uri="{FF2B5EF4-FFF2-40B4-BE49-F238E27FC236}">
              <a16:creationId xmlns:a16="http://schemas.microsoft.com/office/drawing/2014/main" id="{448EDD72-DDEC-45EE-A59D-1DBA432AD4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1" name="AutoShape 1" descr="Image result for ds automobiles">
          <a:extLst>
            <a:ext uri="{FF2B5EF4-FFF2-40B4-BE49-F238E27FC236}">
              <a16:creationId xmlns:a16="http://schemas.microsoft.com/office/drawing/2014/main" id="{74469536-1B6D-4D0B-BFD0-002938236D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62" name="AutoShape 1" descr="Image result for ds automobiles">
          <a:extLst>
            <a:ext uri="{FF2B5EF4-FFF2-40B4-BE49-F238E27FC236}">
              <a16:creationId xmlns:a16="http://schemas.microsoft.com/office/drawing/2014/main" id="{2A0D9C75-5959-492E-8356-BA1AE5ACB3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63" name="AutoShape 1" descr="Image result for ds automobiles">
          <a:extLst>
            <a:ext uri="{FF2B5EF4-FFF2-40B4-BE49-F238E27FC236}">
              <a16:creationId xmlns:a16="http://schemas.microsoft.com/office/drawing/2014/main" id="{248298E2-F319-4913-87C5-03C649762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464" name="TextBox 9463">
          <a:extLst>
            <a:ext uri="{FF2B5EF4-FFF2-40B4-BE49-F238E27FC236}">
              <a16:creationId xmlns:a16="http://schemas.microsoft.com/office/drawing/2014/main" id="{23658813-D627-4CE6-B584-1146E5C096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5" name="AutoShape 1" descr="Image result for ds automobiles">
          <a:extLst>
            <a:ext uri="{FF2B5EF4-FFF2-40B4-BE49-F238E27FC236}">
              <a16:creationId xmlns:a16="http://schemas.microsoft.com/office/drawing/2014/main" id="{21D2EEBD-4D26-4A12-AF37-58D10B7AC1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6" name="AutoShape 1" descr="Image result for ds automobiles">
          <a:extLst>
            <a:ext uri="{FF2B5EF4-FFF2-40B4-BE49-F238E27FC236}">
              <a16:creationId xmlns:a16="http://schemas.microsoft.com/office/drawing/2014/main" id="{75FD8963-D79E-4390-AA12-1083B76D86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67" name="AutoShape 1" descr="Image result for ds automobiles">
          <a:extLst>
            <a:ext uri="{FF2B5EF4-FFF2-40B4-BE49-F238E27FC236}">
              <a16:creationId xmlns:a16="http://schemas.microsoft.com/office/drawing/2014/main" id="{D8457FE8-0C48-4A6B-9C0A-867551754F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68" name="AutoShape 1" descr="Image result for ds automobiles">
          <a:extLst>
            <a:ext uri="{FF2B5EF4-FFF2-40B4-BE49-F238E27FC236}">
              <a16:creationId xmlns:a16="http://schemas.microsoft.com/office/drawing/2014/main" id="{B698C515-9C04-4F7D-A387-52BDC604B0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69" name="TextBox 9468">
          <a:extLst>
            <a:ext uri="{FF2B5EF4-FFF2-40B4-BE49-F238E27FC236}">
              <a16:creationId xmlns:a16="http://schemas.microsoft.com/office/drawing/2014/main" id="{2FC393CD-BF95-4BAB-9EBB-09093F6A82D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0" name="AutoShape 1" descr="Image result for ds automobiles">
          <a:extLst>
            <a:ext uri="{FF2B5EF4-FFF2-40B4-BE49-F238E27FC236}">
              <a16:creationId xmlns:a16="http://schemas.microsoft.com/office/drawing/2014/main" id="{89D8ABEA-2913-4F3B-B974-D938F999EA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1" name="AutoShape 1" descr="Image result for ds automobiles">
          <a:extLst>
            <a:ext uri="{FF2B5EF4-FFF2-40B4-BE49-F238E27FC236}">
              <a16:creationId xmlns:a16="http://schemas.microsoft.com/office/drawing/2014/main" id="{DF6EEBA6-5C73-4825-8EDF-BA3B5BA04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2" name="AutoShape 1" descr="Image result for ds automobiles">
          <a:extLst>
            <a:ext uri="{FF2B5EF4-FFF2-40B4-BE49-F238E27FC236}">
              <a16:creationId xmlns:a16="http://schemas.microsoft.com/office/drawing/2014/main" id="{67EE0442-55BF-467D-93F5-511C97932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3" name="AutoShape 1" descr="Image result for ds automobiles">
          <a:extLst>
            <a:ext uri="{FF2B5EF4-FFF2-40B4-BE49-F238E27FC236}">
              <a16:creationId xmlns:a16="http://schemas.microsoft.com/office/drawing/2014/main" id="{D2F6572F-39A8-4F34-8AB4-DF42500877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74" name="TextBox 9473">
          <a:extLst>
            <a:ext uri="{FF2B5EF4-FFF2-40B4-BE49-F238E27FC236}">
              <a16:creationId xmlns:a16="http://schemas.microsoft.com/office/drawing/2014/main" id="{0DBFFE3F-B8F7-41C0-8D73-C61FF091E4D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5" name="AutoShape 1" descr="Image result for ds automobiles">
          <a:extLst>
            <a:ext uri="{FF2B5EF4-FFF2-40B4-BE49-F238E27FC236}">
              <a16:creationId xmlns:a16="http://schemas.microsoft.com/office/drawing/2014/main" id="{95B5E75A-E610-4300-86D4-AACF1FD0EC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6" name="AutoShape 1" descr="Image result for ds automobiles">
          <a:extLst>
            <a:ext uri="{FF2B5EF4-FFF2-40B4-BE49-F238E27FC236}">
              <a16:creationId xmlns:a16="http://schemas.microsoft.com/office/drawing/2014/main" id="{C75813DC-5DA5-4C4F-9DE8-CF5655E612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7" name="AutoShape 1" descr="Image result for ds automobiles">
          <a:extLst>
            <a:ext uri="{FF2B5EF4-FFF2-40B4-BE49-F238E27FC236}">
              <a16:creationId xmlns:a16="http://schemas.microsoft.com/office/drawing/2014/main" id="{2E7C7493-9885-4378-A695-13CAC147B2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8" name="AutoShape 1" descr="Image result for ds automobiles">
          <a:extLst>
            <a:ext uri="{FF2B5EF4-FFF2-40B4-BE49-F238E27FC236}">
              <a16:creationId xmlns:a16="http://schemas.microsoft.com/office/drawing/2014/main" id="{E23BDF7C-0F1A-43F6-8894-21F2650FE5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479" name="TextBox 9478">
          <a:extLst>
            <a:ext uri="{FF2B5EF4-FFF2-40B4-BE49-F238E27FC236}">
              <a16:creationId xmlns:a16="http://schemas.microsoft.com/office/drawing/2014/main" id="{AC2582ED-1460-415B-94D3-8BA457404BC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0" name="AutoShape 1" descr="Image result for ds automobiles">
          <a:extLst>
            <a:ext uri="{FF2B5EF4-FFF2-40B4-BE49-F238E27FC236}">
              <a16:creationId xmlns:a16="http://schemas.microsoft.com/office/drawing/2014/main" id="{06B4BDBA-0886-4620-B8D4-A9D6BAB09B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1" name="AutoShape 1" descr="Image result for ds automobiles">
          <a:extLst>
            <a:ext uri="{FF2B5EF4-FFF2-40B4-BE49-F238E27FC236}">
              <a16:creationId xmlns:a16="http://schemas.microsoft.com/office/drawing/2014/main" id="{3DCA8BDD-2FCE-4981-B819-AB7FFD259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2" name="AutoShape 1" descr="Image result for ds automobiles">
          <a:extLst>
            <a:ext uri="{FF2B5EF4-FFF2-40B4-BE49-F238E27FC236}">
              <a16:creationId xmlns:a16="http://schemas.microsoft.com/office/drawing/2014/main" id="{7BEA3D1F-1188-4A05-8B61-0657D27E68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3" name="AutoShape 1" descr="Image result for ds automobiles">
          <a:extLst>
            <a:ext uri="{FF2B5EF4-FFF2-40B4-BE49-F238E27FC236}">
              <a16:creationId xmlns:a16="http://schemas.microsoft.com/office/drawing/2014/main" id="{588BABA2-1C86-41E4-A33D-50A349B0C6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84" name="TextBox 9483">
          <a:extLst>
            <a:ext uri="{FF2B5EF4-FFF2-40B4-BE49-F238E27FC236}">
              <a16:creationId xmlns:a16="http://schemas.microsoft.com/office/drawing/2014/main" id="{88A0ABC5-9800-4F0F-AC6E-0865A70C97D3}"/>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5" name="AutoShape 1" descr="Image result for ds automobiles">
          <a:extLst>
            <a:ext uri="{FF2B5EF4-FFF2-40B4-BE49-F238E27FC236}">
              <a16:creationId xmlns:a16="http://schemas.microsoft.com/office/drawing/2014/main" id="{E2A3B0F3-E577-46F0-A33E-2B26B52409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6" name="AutoShape 1" descr="Image result for ds automobiles">
          <a:extLst>
            <a:ext uri="{FF2B5EF4-FFF2-40B4-BE49-F238E27FC236}">
              <a16:creationId xmlns:a16="http://schemas.microsoft.com/office/drawing/2014/main" id="{33AA5A81-B33F-4072-9B66-1616E183D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7" name="AutoShape 1" descr="Image result for ds automobiles">
          <a:extLst>
            <a:ext uri="{FF2B5EF4-FFF2-40B4-BE49-F238E27FC236}">
              <a16:creationId xmlns:a16="http://schemas.microsoft.com/office/drawing/2014/main" id="{D3A21F31-6E7E-4D2B-8C14-3FD1C73469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8" name="AutoShape 1" descr="Image result for ds automobiles">
          <a:extLst>
            <a:ext uri="{FF2B5EF4-FFF2-40B4-BE49-F238E27FC236}">
              <a16:creationId xmlns:a16="http://schemas.microsoft.com/office/drawing/2014/main" id="{CECAE0BA-8A31-40C4-A277-A51C551203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89" name="TextBox 9488">
          <a:extLst>
            <a:ext uri="{FF2B5EF4-FFF2-40B4-BE49-F238E27FC236}">
              <a16:creationId xmlns:a16="http://schemas.microsoft.com/office/drawing/2014/main" id="{CF455FFD-16BA-4310-9A90-783116F43D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90" name="AutoShape 1" descr="Image result for ds automobiles">
          <a:extLst>
            <a:ext uri="{FF2B5EF4-FFF2-40B4-BE49-F238E27FC236}">
              <a16:creationId xmlns:a16="http://schemas.microsoft.com/office/drawing/2014/main" id="{147254BC-07B4-4721-BE54-03DF18D7F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91" name="AutoShape 1" descr="Image result for ds automobiles">
          <a:extLst>
            <a:ext uri="{FF2B5EF4-FFF2-40B4-BE49-F238E27FC236}">
              <a16:creationId xmlns:a16="http://schemas.microsoft.com/office/drawing/2014/main" id="{E8628251-8C09-49E4-A039-0D5E8D9E7E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92" name="AutoShape 1" descr="Image result for ds automobiles">
          <a:extLst>
            <a:ext uri="{FF2B5EF4-FFF2-40B4-BE49-F238E27FC236}">
              <a16:creationId xmlns:a16="http://schemas.microsoft.com/office/drawing/2014/main" id="{8FF1E0CC-6452-485B-AFCE-12145186A3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93" name="AutoShape 1" descr="Image result for ds automobiles">
          <a:extLst>
            <a:ext uri="{FF2B5EF4-FFF2-40B4-BE49-F238E27FC236}">
              <a16:creationId xmlns:a16="http://schemas.microsoft.com/office/drawing/2014/main" id="{FD6ACCEE-9930-4602-A4F1-C4480DDAA8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494" name="TextBox 9493">
          <a:extLst>
            <a:ext uri="{FF2B5EF4-FFF2-40B4-BE49-F238E27FC236}">
              <a16:creationId xmlns:a16="http://schemas.microsoft.com/office/drawing/2014/main" id="{5D219084-93A0-467A-B63F-3DB16B11644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95" name="AutoShape 1" descr="Image result for ds automobiles">
          <a:extLst>
            <a:ext uri="{FF2B5EF4-FFF2-40B4-BE49-F238E27FC236}">
              <a16:creationId xmlns:a16="http://schemas.microsoft.com/office/drawing/2014/main" id="{43CE7901-397B-4A81-A67B-1B478AA724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96" name="AutoShape 1" descr="Image result for ds automobiles">
          <a:extLst>
            <a:ext uri="{FF2B5EF4-FFF2-40B4-BE49-F238E27FC236}">
              <a16:creationId xmlns:a16="http://schemas.microsoft.com/office/drawing/2014/main" id="{4815B36C-4B69-4089-A1EE-4D6257CC19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97" name="AutoShape 1" descr="Image result for ds automobiles">
          <a:extLst>
            <a:ext uri="{FF2B5EF4-FFF2-40B4-BE49-F238E27FC236}">
              <a16:creationId xmlns:a16="http://schemas.microsoft.com/office/drawing/2014/main" id="{F3415E74-BD58-44BF-BC7E-45F0892682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98" name="AutoShape 1" descr="Image result for ds automobiles">
          <a:extLst>
            <a:ext uri="{FF2B5EF4-FFF2-40B4-BE49-F238E27FC236}">
              <a16:creationId xmlns:a16="http://schemas.microsoft.com/office/drawing/2014/main" id="{5183AB77-06BC-40BD-BEB9-C3843FA9CC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9" name="TextBox 9498">
          <a:extLst>
            <a:ext uri="{FF2B5EF4-FFF2-40B4-BE49-F238E27FC236}">
              <a16:creationId xmlns:a16="http://schemas.microsoft.com/office/drawing/2014/main" id="{860D3F37-A30F-49DE-A4A2-33912B2DF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0" name="AutoShape 1" descr="Image result for ds automobiles">
          <a:extLst>
            <a:ext uri="{FF2B5EF4-FFF2-40B4-BE49-F238E27FC236}">
              <a16:creationId xmlns:a16="http://schemas.microsoft.com/office/drawing/2014/main" id="{33129C80-3072-4D04-BFB9-F1E90A996FE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1" name="AutoShape 1" descr="Image result for ds automobiles">
          <a:extLst>
            <a:ext uri="{FF2B5EF4-FFF2-40B4-BE49-F238E27FC236}">
              <a16:creationId xmlns:a16="http://schemas.microsoft.com/office/drawing/2014/main" id="{E23D796E-ABB3-49E0-B547-F6BCA90C05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02" name="AutoShape 1" descr="Image result for ds automobiles">
          <a:extLst>
            <a:ext uri="{FF2B5EF4-FFF2-40B4-BE49-F238E27FC236}">
              <a16:creationId xmlns:a16="http://schemas.microsoft.com/office/drawing/2014/main" id="{B82512F2-7A9C-4E94-917B-6529280075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03" name="AutoShape 1" descr="Image result for ds automobiles">
          <a:extLst>
            <a:ext uri="{FF2B5EF4-FFF2-40B4-BE49-F238E27FC236}">
              <a16:creationId xmlns:a16="http://schemas.microsoft.com/office/drawing/2014/main" id="{1AC4BE12-4290-4DD9-8FA6-C35D1E81B6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504" name="TextBox 9503">
          <a:extLst>
            <a:ext uri="{FF2B5EF4-FFF2-40B4-BE49-F238E27FC236}">
              <a16:creationId xmlns:a16="http://schemas.microsoft.com/office/drawing/2014/main" id="{5232DD2A-43D6-492E-9201-6FA5981F1DC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5" name="AutoShape 1" descr="Image result for ds automobiles">
          <a:extLst>
            <a:ext uri="{FF2B5EF4-FFF2-40B4-BE49-F238E27FC236}">
              <a16:creationId xmlns:a16="http://schemas.microsoft.com/office/drawing/2014/main" id="{286D86D9-FB61-462E-9811-E1ED98A3B6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6" name="AutoShape 1" descr="Image result for ds automobiles">
          <a:extLst>
            <a:ext uri="{FF2B5EF4-FFF2-40B4-BE49-F238E27FC236}">
              <a16:creationId xmlns:a16="http://schemas.microsoft.com/office/drawing/2014/main" id="{EE47DABB-3454-46E7-86A0-E3C443C71A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07" name="AutoShape 1" descr="Image result for ds automobiles">
          <a:extLst>
            <a:ext uri="{FF2B5EF4-FFF2-40B4-BE49-F238E27FC236}">
              <a16:creationId xmlns:a16="http://schemas.microsoft.com/office/drawing/2014/main" id="{9787AEA6-D91F-4244-968F-2CB8B3F66D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08" name="AutoShape 1" descr="Image result for ds automobiles">
          <a:extLst>
            <a:ext uri="{FF2B5EF4-FFF2-40B4-BE49-F238E27FC236}">
              <a16:creationId xmlns:a16="http://schemas.microsoft.com/office/drawing/2014/main" id="{FB568117-DF9F-4E43-AC38-606DA9561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09" name="TextBox 9508">
          <a:extLst>
            <a:ext uri="{FF2B5EF4-FFF2-40B4-BE49-F238E27FC236}">
              <a16:creationId xmlns:a16="http://schemas.microsoft.com/office/drawing/2014/main" id="{D45E1C60-CA73-4009-86A2-6D85BEF5F8A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0" name="AutoShape 1" descr="Image result for ds automobiles">
          <a:extLst>
            <a:ext uri="{FF2B5EF4-FFF2-40B4-BE49-F238E27FC236}">
              <a16:creationId xmlns:a16="http://schemas.microsoft.com/office/drawing/2014/main" id="{4E1B1BC9-8290-41FB-9B79-199A648E2B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1" name="AutoShape 1" descr="Image result for ds automobiles">
          <a:extLst>
            <a:ext uri="{FF2B5EF4-FFF2-40B4-BE49-F238E27FC236}">
              <a16:creationId xmlns:a16="http://schemas.microsoft.com/office/drawing/2014/main" id="{A7F19196-A533-4EAF-9EA4-F96B919140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12" name="AutoShape 1" descr="Image result for ds automobiles">
          <a:extLst>
            <a:ext uri="{FF2B5EF4-FFF2-40B4-BE49-F238E27FC236}">
              <a16:creationId xmlns:a16="http://schemas.microsoft.com/office/drawing/2014/main" id="{8640B0A7-86BE-4800-8F6A-C154222BC1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13" name="AutoShape 1" descr="Image result for ds automobiles">
          <a:extLst>
            <a:ext uri="{FF2B5EF4-FFF2-40B4-BE49-F238E27FC236}">
              <a16:creationId xmlns:a16="http://schemas.microsoft.com/office/drawing/2014/main" id="{7667AC39-010E-4BAF-BB93-A57A5FBA8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14" name="TextBox 9513">
          <a:extLst>
            <a:ext uri="{FF2B5EF4-FFF2-40B4-BE49-F238E27FC236}">
              <a16:creationId xmlns:a16="http://schemas.microsoft.com/office/drawing/2014/main" id="{3D431C67-57C5-47E5-A859-22AAC0F27F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5" name="AutoShape 1" descr="Image result for ds automobiles">
          <a:extLst>
            <a:ext uri="{FF2B5EF4-FFF2-40B4-BE49-F238E27FC236}">
              <a16:creationId xmlns:a16="http://schemas.microsoft.com/office/drawing/2014/main" id="{2AB8BC3C-355A-47DB-ACEB-3277BE2F26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6" name="AutoShape 1" descr="Image result for ds automobiles">
          <a:extLst>
            <a:ext uri="{FF2B5EF4-FFF2-40B4-BE49-F238E27FC236}">
              <a16:creationId xmlns:a16="http://schemas.microsoft.com/office/drawing/2014/main" id="{B58EDB8D-1E9B-473F-AAA8-43B4D241B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17" name="AutoShape 1" descr="Image result for ds automobiles">
          <a:extLst>
            <a:ext uri="{FF2B5EF4-FFF2-40B4-BE49-F238E27FC236}">
              <a16:creationId xmlns:a16="http://schemas.microsoft.com/office/drawing/2014/main" id="{544D13F2-9996-4EC1-B5C2-615FA971A2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18" name="AutoShape 1" descr="Image result for ds automobiles">
          <a:extLst>
            <a:ext uri="{FF2B5EF4-FFF2-40B4-BE49-F238E27FC236}">
              <a16:creationId xmlns:a16="http://schemas.microsoft.com/office/drawing/2014/main" id="{A8EBC462-7737-4A65-8111-0C695DAB00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19" name="TextBox 9518">
          <a:extLst>
            <a:ext uri="{FF2B5EF4-FFF2-40B4-BE49-F238E27FC236}">
              <a16:creationId xmlns:a16="http://schemas.microsoft.com/office/drawing/2014/main" id="{20B67B8A-1889-4921-AF82-959136E9E6F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0" name="AutoShape 1" descr="Image result for ds automobiles">
          <a:extLst>
            <a:ext uri="{FF2B5EF4-FFF2-40B4-BE49-F238E27FC236}">
              <a16:creationId xmlns:a16="http://schemas.microsoft.com/office/drawing/2014/main" id="{8F563720-6F88-44E9-98F1-4493AA06FA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1" name="AutoShape 1" descr="Image result for ds automobiles">
          <a:extLst>
            <a:ext uri="{FF2B5EF4-FFF2-40B4-BE49-F238E27FC236}">
              <a16:creationId xmlns:a16="http://schemas.microsoft.com/office/drawing/2014/main" id="{273B6533-003D-4761-969C-09EE5272C9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2" name="AutoShape 1" descr="Image result for ds automobiles">
          <a:extLst>
            <a:ext uri="{FF2B5EF4-FFF2-40B4-BE49-F238E27FC236}">
              <a16:creationId xmlns:a16="http://schemas.microsoft.com/office/drawing/2014/main" id="{F8DB1F0A-D7A4-4A2B-80A3-910E07C344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3" name="AutoShape 1" descr="Image result for ds automobiles">
          <a:extLst>
            <a:ext uri="{FF2B5EF4-FFF2-40B4-BE49-F238E27FC236}">
              <a16:creationId xmlns:a16="http://schemas.microsoft.com/office/drawing/2014/main" id="{B012FF41-BB68-4BAF-B166-16690E2CC5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524" name="TextBox 9523">
          <a:extLst>
            <a:ext uri="{FF2B5EF4-FFF2-40B4-BE49-F238E27FC236}">
              <a16:creationId xmlns:a16="http://schemas.microsoft.com/office/drawing/2014/main" id="{5C920E60-A6B4-479D-9005-E1907500226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5" name="AutoShape 1" descr="Image result for ds automobiles">
          <a:extLst>
            <a:ext uri="{FF2B5EF4-FFF2-40B4-BE49-F238E27FC236}">
              <a16:creationId xmlns:a16="http://schemas.microsoft.com/office/drawing/2014/main" id="{9235F798-4076-4B8E-988A-C008660C5E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6" name="AutoShape 1" descr="Image result for ds automobiles">
          <a:extLst>
            <a:ext uri="{FF2B5EF4-FFF2-40B4-BE49-F238E27FC236}">
              <a16:creationId xmlns:a16="http://schemas.microsoft.com/office/drawing/2014/main" id="{B4D43D3B-D872-4EC0-8039-85334D0AFB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7" name="AutoShape 1" descr="Image result for ds automobiles">
          <a:extLst>
            <a:ext uri="{FF2B5EF4-FFF2-40B4-BE49-F238E27FC236}">
              <a16:creationId xmlns:a16="http://schemas.microsoft.com/office/drawing/2014/main" id="{D4F9C622-421C-4AC4-AF29-7C8467CB9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8" name="AutoShape 1" descr="Image result for ds automobiles">
          <a:extLst>
            <a:ext uri="{FF2B5EF4-FFF2-40B4-BE49-F238E27FC236}">
              <a16:creationId xmlns:a16="http://schemas.microsoft.com/office/drawing/2014/main" id="{6B2AA8A0-D254-4F32-966B-AEB8DA3BA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29" name="TextBox 9528">
          <a:extLst>
            <a:ext uri="{FF2B5EF4-FFF2-40B4-BE49-F238E27FC236}">
              <a16:creationId xmlns:a16="http://schemas.microsoft.com/office/drawing/2014/main" id="{E81A1AA7-2721-4F2F-B7C1-7E39AB95DCF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0" name="AutoShape 1" descr="Image result for ds automobiles">
          <a:extLst>
            <a:ext uri="{FF2B5EF4-FFF2-40B4-BE49-F238E27FC236}">
              <a16:creationId xmlns:a16="http://schemas.microsoft.com/office/drawing/2014/main" id="{587AD0FD-A3C9-4CA8-A59E-3D6CDFD3FC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1" name="AutoShape 1" descr="Image result for ds automobiles">
          <a:extLst>
            <a:ext uri="{FF2B5EF4-FFF2-40B4-BE49-F238E27FC236}">
              <a16:creationId xmlns:a16="http://schemas.microsoft.com/office/drawing/2014/main" id="{7C4B9EC1-4F29-442D-841B-7F5CD0332C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2" name="AutoShape 1" descr="Image result for ds automobiles">
          <a:extLst>
            <a:ext uri="{FF2B5EF4-FFF2-40B4-BE49-F238E27FC236}">
              <a16:creationId xmlns:a16="http://schemas.microsoft.com/office/drawing/2014/main" id="{3F74B0C8-56A5-4F3C-BDDB-F161EBE7F0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3" name="AutoShape 1" descr="Image result for ds automobiles">
          <a:extLst>
            <a:ext uri="{FF2B5EF4-FFF2-40B4-BE49-F238E27FC236}">
              <a16:creationId xmlns:a16="http://schemas.microsoft.com/office/drawing/2014/main" id="{9700950A-BC45-4372-814C-B63B2701D7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34" name="TextBox 9533">
          <a:extLst>
            <a:ext uri="{FF2B5EF4-FFF2-40B4-BE49-F238E27FC236}">
              <a16:creationId xmlns:a16="http://schemas.microsoft.com/office/drawing/2014/main" id="{6EA9496B-B787-4262-A4D6-AEF9A04191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5" name="AutoShape 1" descr="Image result for ds automobiles">
          <a:extLst>
            <a:ext uri="{FF2B5EF4-FFF2-40B4-BE49-F238E27FC236}">
              <a16:creationId xmlns:a16="http://schemas.microsoft.com/office/drawing/2014/main" id="{68BC8B53-6329-41F9-BF8C-9A975FA659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6" name="AutoShape 1" descr="Image result for ds automobiles">
          <a:extLst>
            <a:ext uri="{FF2B5EF4-FFF2-40B4-BE49-F238E27FC236}">
              <a16:creationId xmlns:a16="http://schemas.microsoft.com/office/drawing/2014/main" id="{10EF4EE7-E1E6-412B-BBAC-F30BB4BFFB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7" name="AutoShape 1" descr="Image result for ds automobiles">
          <a:extLst>
            <a:ext uri="{FF2B5EF4-FFF2-40B4-BE49-F238E27FC236}">
              <a16:creationId xmlns:a16="http://schemas.microsoft.com/office/drawing/2014/main" id="{2583336D-1771-4987-AA75-7B463994A3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8" name="AutoShape 1" descr="Image result for ds automobiles">
          <a:extLst>
            <a:ext uri="{FF2B5EF4-FFF2-40B4-BE49-F238E27FC236}">
              <a16:creationId xmlns:a16="http://schemas.microsoft.com/office/drawing/2014/main" id="{D2688038-3AB0-4422-ACFF-3E4D89C815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39" name="TextBox 9538">
          <a:extLst>
            <a:ext uri="{FF2B5EF4-FFF2-40B4-BE49-F238E27FC236}">
              <a16:creationId xmlns:a16="http://schemas.microsoft.com/office/drawing/2014/main" id="{52E129DC-317A-45AA-80E9-77EED1218A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0" name="AutoShape 1" descr="Image result for ds automobiles">
          <a:extLst>
            <a:ext uri="{FF2B5EF4-FFF2-40B4-BE49-F238E27FC236}">
              <a16:creationId xmlns:a16="http://schemas.microsoft.com/office/drawing/2014/main" id="{95EF6B73-F541-4ED2-B36F-6EB9849C00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1" name="AutoShape 1" descr="Image result for ds automobiles">
          <a:extLst>
            <a:ext uri="{FF2B5EF4-FFF2-40B4-BE49-F238E27FC236}">
              <a16:creationId xmlns:a16="http://schemas.microsoft.com/office/drawing/2014/main" id="{F12FBE15-19D4-413E-8D6E-B0887C982B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42" name="AutoShape 1" descr="Image result for ds automobiles">
          <a:extLst>
            <a:ext uri="{FF2B5EF4-FFF2-40B4-BE49-F238E27FC236}">
              <a16:creationId xmlns:a16="http://schemas.microsoft.com/office/drawing/2014/main" id="{A9CD2EAF-F532-45DA-807F-F9261023BA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43" name="AutoShape 1" descr="Image result for ds automobiles">
          <a:extLst>
            <a:ext uri="{FF2B5EF4-FFF2-40B4-BE49-F238E27FC236}">
              <a16:creationId xmlns:a16="http://schemas.microsoft.com/office/drawing/2014/main" id="{2BA70F48-3FE8-4E7D-9FC5-341E860B08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544" name="TextBox 9543">
          <a:extLst>
            <a:ext uri="{FF2B5EF4-FFF2-40B4-BE49-F238E27FC236}">
              <a16:creationId xmlns:a16="http://schemas.microsoft.com/office/drawing/2014/main" id="{721955DB-7EB2-43A1-9647-CAB405A2987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5" name="AutoShape 1" descr="Image result for ds automobiles">
          <a:extLst>
            <a:ext uri="{FF2B5EF4-FFF2-40B4-BE49-F238E27FC236}">
              <a16:creationId xmlns:a16="http://schemas.microsoft.com/office/drawing/2014/main" id="{90E5127F-04BB-43B1-884D-800F67C279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6" name="AutoShape 1" descr="Image result for ds automobiles">
          <a:extLst>
            <a:ext uri="{FF2B5EF4-FFF2-40B4-BE49-F238E27FC236}">
              <a16:creationId xmlns:a16="http://schemas.microsoft.com/office/drawing/2014/main" id="{6C0E2F98-D0D1-444E-BDF7-C149F50294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47" name="AutoShape 1" descr="Image result for ds automobiles">
          <a:extLst>
            <a:ext uri="{FF2B5EF4-FFF2-40B4-BE49-F238E27FC236}">
              <a16:creationId xmlns:a16="http://schemas.microsoft.com/office/drawing/2014/main" id="{46C98595-CD2A-4584-A3BA-C9D738C287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48" name="AutoShape 1" descr="Image result for ds automobiles">
          <a:extLst>
            <a:ext uri="{FF2B5EF4-FFF2-40B4-BE49-F238E27FC236}">
              <a16:creationId xmlns:a16="http://schemas.microsoft.com/office/drawing/2014/main" id="{AC9EDE1E-73F6-4C29-8079-88F6EF8BE3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49" name="TextBox 9548">
          <a:extLst>
            <a:ext uri="{FF2B5EF4-FFF2-40B4-BE49-F238E27FC236}">
              <a16:creationId xmlns:a16="http://schemas.microsoft.com/office/drawing/2014/main" id="{30F0EE57-5281-4125-953B-42246C8C5F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0" name="AutoShape 1" descr="Image result for ds automobiles">
          <a:extLst>
            <a:ext uri="{FF2B5EF4-FFF2-40B4-BE49-F238E27FC236}">
              <a16:creationId xmlns:a16="http://schemas.microsoft.com/office/drawing/2014/main" id="{BE99F837-E24A-4E03-9EE4-53D31888E5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1" name="AutoShape 1" descr="Image result for ds automobiles">
          <a:extLst>
            <a:ext uri="{FF2B5EF4-FFF2-40B4-BE49-F238E27FC236}">
              <a16:creationId xmlns:a16="http://schemas.microsoft.com/office/drawing/2014/main" id="{088286B9-CDDC-47E8-A378-0A889F6FD4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52" name="AutoShape 1" descr="Image result for ds automobiles">
          <a:extLst>
            <a:ext uri="{FF2B5EF4-FFF2-40B4-BE49-F238E27FC236}">
              <a16:creationId xmlns:a16="http://schemas.microsoft.com/office/drawing/2014/main" id="{A05F3D01-3DFE-4ADC-B3C1-5FE50CE737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53" name="AutoShape 1" descr="Image result for ds automobiles">
          <a:extLst>
            <a:ext uri="{FF2B5EF4-FFF2-40B4-BE49-F238E27FC236}">
              <a16:creationId xmlns:a16="http://schemas.microsoft.com/office/drawing/2014/main" id="{7F99B5D9-90D2-43C6-897C-CFDA6392D5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54" name="TextBox 9553">
          <a:extLst>
            <a:ext uri="{FF2B5EF4-FFF2-40B4-BE49-F238E27FC236}">
              <a16:creationId xmlns:a16="http://schemas.microsoft.com/office/drawing/2014/main" id="{D7AE703E-70F6-4169-814E-D5BE0AEEF33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5" name="AutoShape 1" descr="Image result for ds automobiles">
          <a:extLst>
            <a:ext uri="{FF2B5EF4-FFF2-40B4-BE49-F238E27FC236}">
              <a16:creationId xmlns:a16="http://schemas.microsoft.com/office/drawing/2014/main" id="{823072B6-F9AD-4AD1-B623-20912EFB23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6" name="AutoShape 1" descr="Image result for ds automobiles">
          <a:extLst>
            <a:ext uri="{FF2B5EF4-FFF2-40B4-BE49-F238E27FC236}">
              <a16:creationId xmlns:a16="http://schemas.microsoft.com/office/drawing/2014/main" id="{C94D987F-1ECF-4ECB-9F72-EE311CCBF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57" name="AutoShape 1" descr="Image result for ds automobiles">
          <a:extLst>
            <a:ext uri="{FF2B5EF4-FFF2-40B4-BE49-F238E27FC236}">
              <a16:creationId xmlns:a16="http://schemas.microsoft.com/office/drawing/2014/main" id="{162B0388-583D-46F9-902C-8F7C39BBB5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58" name="AutoShape 1" descr="Image result for ds automobiles">
          <a:extLst>
            <a:ext uri="{FF2B5EF4-FFF2-40B4-BE49-F238E27FC236}">
              <a16:creationId xmlns:a16="http://schemas.microsoft.com/office/drawing/2014/main" id="{D334E4DB-8E0D-4313-B33A-20EE975EFE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59" name="TextBox 9558">
          <a:extLst>
            <a:ext uri="{FF2B5EF4-FFF2-40B4-BE49-F238E27FC236}">
              <a16:creationId xmlns:a16="http://schemas.microsoft.com/office/drawing/2014/main" id="{6814DE65-09BA-430A-BCB4-A1C771E79EE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0" name="AutoShape 1" descr="Image result for ds automobiles">
          <a:extLst>
            <a:ext uri="{FF2B5EF4-FFF2-40B4-BE49-F238E27FC236}">
              <a16:creationId xmlns:a16="http://schemas.microsoft.com/office/drawing/2014/main" id="{E61CDD05-951E-4F33-BB22-6FB35C6DE0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1" name="AutoShape 1" descr="Image result for ds automobiles">
          <a:extLst>
            <a:ext uri="{FF2B5EF4-FFF2-40B4-BE49-F238E27FC236}">
              <a16:creationId xmlns:a16="http://schemas.microsoft.com/office/drawing/2014/main" id="{A26EE195-5D31-49B3-94F8-4E96ED6D0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62" name="AutoShape 1" descr="Image result for ds automobiles">
          <a:extLst>
            <a:ext uri="{FF2B5EF4-FFF2-40B4-BE49-F238E27FC236}">
              <a16:creationId xmlns:a16="http://schemas.microsoft.com/office/drawing/2014/main" id="{A85803F6-6BEB-4B75-BD85-CE0757D076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63" name="AutoShape 1" descr="Image result for ds automobiles">
          <a:extLst>
            <a:ext uri="{FF2B5EF4-FFF2-40B4-BE49-F238E27FC236}">
              <a16:creationId xmlns:a16="http://schemas.microsoft.com/office/drawing/2014/main" id="{CD61748C-4783-43FF-B517-C414A368F7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564" name="TextBox 9563">
          <a:extLst>
            <a:ext uri="{FF2B5EF4-FFF2-40B4-BE49-F238E27FC236}">
              <a16:creationId xmlns:a16="http://schemas.microsoft.com/office/drawing/2014/main" id="{1B042D1D-C800-4AD0-9251-F17CED2768B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5" name="AutoShape 1" descr="Image result for ds automobiles">
          <a:extLst>
            <a:ext uri="{FF2B5EF4-FFF2-40B4-BE49-F238E27FC236}">
              <a16:creationId xmlns:a16="http://schemas.microsoft.com/office/drawing/2014/main" id="{B00C4343-6A38-4F30-95DE-2C1E9AAF5C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6" name="AutoShape 1" descr="Image result for ds automobiles">
          <a:extLst>
            <a:ext uri="{FF2B5EF4-FFF2-40B4-BE49-F238E27FC236}">
              <a16:creationId xmlns:a16="http://schemas.microsoft.com/office/drawing/2014/main" id="{74554CEB-10E2-41B7-8AFD-52B9B65813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67" name="AutoShape 1" descr="Image result for ds automobiles">
          <a:extLst>
            <a:ext uri="{FF2B5EF4-FFF2-40B4-BE49-F238E27FC236}">
              <a16:creationId xmlns:a16="http://schemas.microsoft.com/office/drawing/2014/main" id="{B226B265-6539-4DC8-B581-81DE4B868B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68" name="AutoShape 1" descr="Image result for ds automobiles">
          <a:extLst>
            <a:ext uri="{FF2B5EF4-FFF2-40B4-BE49-F238E27FC236}">
              <a16:creationId xmlns:a16="http://schemas.microsoft.com/office/drawing/2014/main" id="{AEB87905-BDC1-4327-AEDB-35157C0DD2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69" name="TextBox 9568">
          <a:extLst>
            <a:ext uri="{FF2B5EF4-FFF2-40B4-BE49-F238E27FC236}">
              <a16:creationId xmlns:a16="http://schemas.microsoft.com/office/drawing/2014/main" id="{EBCBCE22-48F3-4F7B-BBD4-5FAE630969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0" name="AutoShape 1" descr="Image result for ds automobiles">
          <a:extLst>
            <a:ext uri="{FF2B5EF4-FFF2-40B4-BE49-F238E27FC236}">
              <a16:creationId xmlns:a16="http://schemas.microsoft.com/office/drawing/2014/main" id="{75F36B78-26EE-4D22-A866-04AD0D0C14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1" name="AutoShape 1" descr="Image result for ds automobiles">
          <a:extLst>
            <a:ext uri="{FF2B5EF4-FFF2-40B4-BE49-F238E27FC236}">
              <a16:creationId xmlns:a16="http://schemas.microsoft.com/office/drawing/2014/main" id="{A59594E4-AE05-40E5-96C4-C36847EE4E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2" name="AutoShape 1" descr="Image result for ds automobiles">
          <a:extLst>
            <a:ext uri="{FF2B5EF4-FFF2-40B4-BE49-F238E27FC236}">
              <a16:creationId xmlns:a16="http://schemas.microsoft.com/office/drawing/2014/main" id="{B204ADEB-BA08-4257-B99C-433AB683E3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3" name="AutoShape 1" descr="Image result for ds automobiles">
          <a:extLst>
            <a:ext uri="{FF2B5EF4-FFF2-40B4-BE49-F238E27FC236}">
              <a16:creationId xmlns:a16="http://schemas.microsoft.com/office/drawing/2014/main" id="{D654EF9C-5FCF-4D26-A71A-754154A9A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74" name="TextBox 9573">
          <a:extLst>
            <a:ext uri="{FF2B5EF4-FFF2-40B4-BE49-F238E27FC236}">
              <a16:creationId xmlns:a16="http://schemas.microsoft.com/office/drawing/2014/main" id="{B4EF6E54-C2A2-4980-8739-50BBD3F204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5" name="AutoShape 1" descr="Image result for ds automobiles">
          <a:extLst>
            <a:ext uri="{FF2B5EF4-FFF2-40B4-BE49-F238E27FC236}">
              <a16:creationId xmlns:a16="http://schemas.microsoft.com/office/drawing/2014/main" id="{E6F47C6B-025C-4257-B16F-A58586F15F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6" name="AutoShape 1" descr="Image result for ds automobiles">
          <a:extLst>
            <a:ext uri="{FF2B5EF4-FFF2-40B4-BE49-F238E27FC236}">
              <a16:creationId xmlns:a16="http://schemas.microsoft.com/office/drawing/2014/main" id="{FB0A95C6-1DE6-47A1-8357-A2554072B4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7" name="AutoShape 1" descr="Image result for ds automobiles">
          <a:extLst>
            <a:ext uri="{FF2B5EF4-FFF2-40B4-BE49-F238E27FC236}">
              <a16:creationId xmlns:a16="http://schemas.microsoft.com/office/drawing/2014/main" id="{15A4C756-C7A2-4D73-81C7-759E7F6932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8" name="AutoShape 1" descr="Image result for ds automobiles">
          <a:extLst>
            <a:ext uri="{FF2B5EF4-FFF2-40B4-BE49-F238E27FC236}">
              <a16:creationId xmlns:a16="http://schemas.microsoft.com/office/drawing/2014/main" id="{C06EDAEB-047D-4421-BF38-27B2C4CBD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79" name="TextBox 9578">
          <a:extLst>
            <a:ext uri="{FF2B5EF4-FFF2-40B4-BE49-F238E27FC236}">
              <a16:creationId xmlns:a16="http://schemas.microsoft.com/office/drawing/2014/main" id="{49CBB371-C0AD-4A37-B7A7-A646DD893D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0" name="AutoShape 1" descr="Image result for ds automobiles">
          <a:extLst>
            <a:ext uri="{FF2B5EF4-FFF2-40B4-BE49-F238E27FC236}">
              <a16:creationId xmlns:a16="http://schemas.microsoft.com/office/drawing/2014/main" id="{B87EA4A6-6F13-49CB-AC51-1C8237301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1" name="AutoShape 1" descr="Image result for ds automobiles">
          <a:extLst>
            <a:ext uri="{FF2B5EF4-FFF2-40B4-BE49-F238E27FC236}">
              <a16:creationId xmlns:a16="http://schemas.microsoft.com/office/drawing/2014/main" id="{F8B44C35-0AB7-44C0-A263-7F70C084FB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2" name="AutoShape 1" descr="Image result for ds automobiles">
          <a:extLst>
            <a:ext uri="{FF2B5EF4-FFF2-40B4-BE49-F238E27FC236}">
              <a16:creationId xmlns:a16="http://schemas.microsoft.com/office/drawing/2014/main" id="{C7E81900-C0A9-464A-8F25-2EEA66E85A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3" name="AutoShape 1" descr="Image result for ds automobiles">
          <a:extLst>
            <a:ext uri="{FF2B5EF4-FFF2-40B4-BE49-F238E27FC236}">
              <a16:creationId xmlns:a16="http://schemas.microsoft.com/office/drawing/2014/main" id="{1F95C7D7-34F3-49E8-A0FE-0B30709AC7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584" name="TextBox 9583">
          <a:extLst>
            <a:ext uri="{FF2B5EF4-FFF2-40B4-BE49-F238E27FC236}">
              <a16:creationId xmlns:a16="http://schemas.microsoft.com/office/drawing/2014/main" id="{42CD3E77-E49D-4A0A-8028-44F2978EF0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5" name="AutoShape 1" descr="Image result for ds automobiles">
          <a:extLst>
            <a:ext uri="{FF2B5EF4-FFF2-40B4-BE49-F238E27FC236}">
              <a16:creationId xmlns:a16="http://schemas.microsoft.com/office/drawing/2014/main" id="{F30BFB39-1B07-443B-9E81-67BB3F7854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6" name="AutoShape 1" descr="Image result for ds automobiles">
          <a:extLst>
            <a:ext uri="{FF2B5EF4-FFF2-40B4-BE49-F238E27FC236}">
              <a16:creationId xmlns:a16="http://schemas.microsoft.com/office/drawing/2014/main" id="{81C2B517-5A01-4A70-9F4D-F24C390377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7" name="AutoShape 1" descr="Image result for ds automobiles">
          <a:extLst>
            <a:ext uri="{FF2B5EF4-FFF2-40B4-BE49-F238E27FC236}">
              <a16:creationId xmlns:a16="http://schemas.microsoft.com/office/drawing/2014/main" id="{E40CB853-37E7-43DE-9246-CC20A157EA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8" name="AutoShape 1" descr="Image result for ds automobiles">
          <a:extLst>
            <a:ext uri="{FF2B5EF4-FFF2-40B4-BE49-F238E27FC236}">
              <a16:creationId xmlns:a16="http://schemas.microsoft.com/office/drawing/2014/main" id="{0285A317-E650-4801-967E-33A90F452E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89" name="TextBox 9588">
          <a:extLst>
            <a:ext uri="{FF2B5EF4-FFF2-40B4-BE49-F238E27FC236}">
              <a16:creationId xmlns:a16="http://schemas.microsoft.com/office/drawing/2014/main" id="{8BEE23F1-CBAE-4A63-9870-746762C6B9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0" name="AutoShape 1" descr="Image result for ds automobiles">
          <a:extLst>
            <a:ext uri="{FF2B5EF4-FFF2-40B4-BE49-F238E27FC236}">
              <a16:creationId xmlns:a16="http://schemas.microsoft.com/office/drawing/2014/main" id="{8F283831-3C39-49D8-9EE0-2E914CC180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1" name="AutoShape 1" descr="Image result for ds automobiles">
          <a:extLst>
            <a:ext uri="{FF2B5EF4-FFF2-40B4-BE49-F238E27FC236}">
              <a16:creationId xmlns:a16="http://schemas.microsoft.com/office/drawing/2014/main" id="{FCBD842D-4086-400F-BD18-ADD77A44CB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92" name="AutoShape 1" descr="Image result for ds automobiles">
          <a:extLst>
            <a:ext uri="{FF2B5EF4-FFF2-40B4-BE49-F238E27FC236}">
              <a16:creationId xmlns:a16="http://schemas.microsoft.com/office/drawing/2014/main" id="{AE4896AA-F401-4DCE-AEDE-30FA1CBF84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93" name="AutoShape 1" descr="Image result for ds automobiles">
          <a:extLst>
            <a:ext uri="{FF2B5EF4-FFF2-40B4-BE49-F238E27FC236}">
              <a16:creationId xmlns:a16="http://schemas.microsoft.com/office/drawing/2014/main" id="{E688251F-B804-4886-A0B9-E62666D021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4" name="TextBox 9593">
          <a:extLst>
            <a:ext uri="{FF2B5EF4-FFF2-40B4-BE49-F238E27FC236}">
              <a16:creationId xmlns:a16="http://schemas.microsoft.com/office/drawing/2014/main" id="{B466304C-7C77-49D8-B370-B40F84DD4E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5" name="AutoShape 1" descr="Image result for ds automobiles">
          <a:extLst>
            <a:ext uri="{FF2B5EF4-FFF2-40B4-BE49-F238E27FC236}">
              <a16:creationId xmlns:a16="http://schemas.microsoft.com/office/drawing/2014/main" id="{68909DE5-8C22-449D-BA5D-2A9CD11685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6" name="AutoShape 1" descr="Image result for ds automobiles">
          <a:extLst>
            <a:ext uri="{FF2B5EF4-FFF2-40B4-BE49-F238E27FC236}">
              <a16:creationId xmlns:a16="http://schemas.microsoft.com/office/drawing/2014/main" id="{33912B1A-0600-41E4-B5FD-F65709F804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97" name="AutoShape 1" descr="Image result for ds automobiles">
          <a:extLst>
            <a:ext uri="{FF2B5EF4-FFF2-40B4-BE49-F238E27FC236}">
              <a16:creationId xmlns:a16="http://schemas.microsoft.com/office/drawing/2014/main" id="{0A22FC15-C3C2-430E-AAFF-2B239162A1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98" name="AutoShape 1" descr="Image result for ds automobiles">
          <a:extLst>
            <a:ext uri="{FF2B5EF4-FFF2-40B4-BE49-F238E27FC236}">
              <a16:creationId xmlns:a16="http://schemas.microsoft.com/office/drawing/2014/main" id="{8117281B-6BAB-4C7B-B8F3-0ABC24A40D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99" name="TextBox 9598">
          <a:extLst>
            <a:ext uri="{FF2B5EF4-FFF2-40B4-BE49-F238E27FC236}">
              <a16:creationId xmlns:a16="http://schemas.microsoft.com/office/drawing/2014/main" id="{7D1BD2DB-FCD5-4A88-AA6A-4CF96B97F6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0" name="AutoShape 1" descr="Image result for ds automobiles">
          <a:extLst>
            <a:ext uri="{FF2B5EF4-FFF2-40B4-BE49-F238E27FC236}">
              <a16:creationId xmlns:a16="http://schemas.microsoft.com/office/drawing/2014/main" id="{295D91BA-ADAF-4E1B-AF98-7DA4783FA0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1" name="AutoShape 1" descr="Image result for ds automobiles">
          <a:extLst>
            <a:ext uri="{FF2B5EF4-FFF2-40B4-BE49-F238E27FC236}">
              <a16:creationId xmlns:a16="http://schemas.microsoft.com/office/drawing/2014/main" id="{B3CDE847-AAA8-49BD-8702-C2FCF89249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02" name="AutoShape 1" descr="Image result for ds automobiles">
          <a:extLst>
            <a:ext uri="{FF2B5EF4-FFF2-40B4-BE49-F238E27FC236}">
              <a16:creationId xmlns:a16="http://schemas.microsoft.com/office/drawing/2014/main" id="{74467926-1A27-4F36-A235-B41C4C9EDA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03" name="AutoShape 1" descr="Image result for ds automobiles">
          <a:extLst>
            <a:ext uri="{FF2B5EF4-FFF2-40B4-BE49-F238E27FC236}">
              <a16:creationId xmlns:a16="http://schemas.microsoft.com/office/drawing/2014/main" id="{5E5BECD8-1617-4DF6-AD53-9536DE934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604" name="TextBox 9603">
          <a:extLst>
            <a:ext uri="{FF2B5EF4-FFF2-40B4-BE49-F238E27FC236}">
              <a16:creationId xmlns:a16="http://schemas.microsoft.com/office/drawing/2014/main" id="{340F9C1A-853A-47C6-A10D-134F0C6195D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5" name="AutoShape 1" descr="Image result for ds automobiles">
          <a:extLst>
            <a:ext uri="{FF2B5EF4-FFF2-40B4-BE49-F238E27FC236}">
              <a16:creationId xmlns:a16="http://schemas.microsoft.com/office/drawing/2014/main" id="{988BE49F-DE03-423A-BCCC-240497C2AE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6" name="AutoShape 1" descr="Image result for ds automobiles">
          <a:extLst>
            <a:ext uri="{FF2B5EF4-FFF2-40B4-BE49-F238E27FC236}">
              <a16:creationId xmlns:a16="http://schemas.microsoft.com/office/drawing/2014/main" id="{1679DF61-AF9C-4D82-AC68-3B52F34E71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07" name="AutoShape 1" descr="Image result for ds automobiles">
          <a:extLst>
            <a:ext uri="{FF2B5EF4-FFF2-40B4-BE49-F238E27FC236}">
              <a16:creationId xmlns:a16="http://schemas.microsoft.com/office/drawing/2014/main" id="{6FA4ED16-C8C1-4A2B-9E5B-6577D699C1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08" name="AutoShape 1" descr="Image result for ds automobiles">
          <a:extLst>
            <a:ext uri="{FF2B5EF4-FFF2-40B4-BE49-F238E27FC236}">
              <a16:creationId xmlns:a16="http://schemas.microsoft.com/office/drawing/2014/main" id="{EFF30942-C79B-4DB9-BBC7-D13FDC2B83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09" name="TextBox 9608">
          <a:extLst>
            <a:ext uri="{FF2B5EF4-FFF2-40B4-BE49-F238E27FC236}">
              <a16:creationId xmlns:a16="http://schemas.microsoft.com/office/drawing/2014/main" id="{29F80AAB-83C9-4304-B47F-0DE7E28DB2C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0" name="AutoShape 1" descr="Image result for ds automobiles">
          <a:extLst>
            <a:ext uri="{FF2B5EF4-FFF2-40B4-BE49-F238E27FC236}">
              <a16:creationId xmlns:a16="http://schemas.microsoft.com/office/drawing/2014/main" id="{89474F28-D261-45B4-AC18-A6FB80642B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1" name="AutoShape 1" descr="Image result for ds automobiles">
          <a:extLst>
            <a:ext uri="{FF2B5EF4-FFF2-40B4-BE49-F238E27FC236}">
              <a16:creationId xmlns:a16="http://schemas.microsoft.com/office/drawing/2014/main" id="{1480F582-FF97-4052-8490-16B59C01F9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12" name="AutoShape 1" descr="Image result for ds automobiles">
          <a:extLst>
            <a:ext uri="{FF2B5EF4-FFF2-40B4-BE49-F238E27FC236}">
              <a16:creationId xmlns:a16="http://schemas.microsoft.com/office/drawing/2014/main" id="{EFF4B90F-D923-4257-A65D-A4CAFD31AD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13" name="AutoShape 1" descr="Image result for ds automobiles">
          <a:extLst>
            <a:ext uri="{FF2B5EF4-FFF2-40B4-BE49-F238E27FC236}">
              <a16:creationId xmlns:a16="http://schemas.microsoft.com/office/drawing/2014/main" id="{89153E54-712F-4C91-8733-5F1B54EF09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614" name="TextBox 9613">
          <a:extLst>
            <a:ext uri="{FF2B5EF4-FFF2-40B4-BE49-F238E27FC236}">
              <a16:creationId xmlns:a16="http://schemas.microsoft.com/office/drawing/2014/main" id="{563D36D3-BF4A-4B5A-A424-A7D24F9DCC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5" name="AutoShape 1" descr="Image result for ds automobiles">
          <a:extLst>
            <a:ext uri="{FF2B5EF4-FFF2-40B4-BE49-F238E27FC236}">
              <a16:creationId xmlns:a16="http://schemas.microsoft.com/office/drawing/2014/main" id="{76C706AF-DE0F-4D01-A59B-5482862CE7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6" name="AutoShape 1" descr="Image result for ds automobiles">
          <a:extLst>
            <a:ext uri="{FF2B5EF4-FFF2-40B4-BE49-F238E27FC236}">
              <a16:creationId xmlns:a16="http://schemas.microsoft.com/office/drawing/2014/main" id="{EE33A696-BBBB-49D8-BACC-C940DBB101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17" name="AutoShape 1" descr="Image result for ds automobiles">
          <a:extLst>
            <a:ext uri="{FF2B5EF4-FFF2-40B4-BE49-F238E27FC236}">
              <a16:creationId xmlns:a16="http://schemas.microsoft.com/office/drawing/2014/main" id="{40DCA808-A789-445A-8491-C730E09192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18" name="AutoShape 1" descr="Image result for ds automobiles">
          <a:extLst>
            <a:ext uri="{FF2B5EF4-FFF2-40B4-BE49-F238E27FC236}">
              <a16:creationId xmlns:a16="http://schemas.microsoft.com/office/drawing/2014/main" id="{F19FCA22-0080-4E6A-98C1-CD82E3D504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19" name="TextBox 9618">
          <a:extLst>
            <a:ext uri="{FF2B5EF4-FFF2-40B4-BE49-F238E27FC236}">
              <a16:creationId xmlns:a16="http://schemas.microsoft.com/office/drawing/2014/main" id="{61A37917-1610-412D-AD22-EC4B95C286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0" name="AutoShape 1" descr="Image result for ds automobiles">
          <a:extLst>
            <a:ext uri="{FF2B5EF4-FFF2-40B4-BE49-F238E27FC236}">
              <a16:creationId xmlns:a16="http://schemas.microsoft.com/office/drawing/2014/main" id="{39BB68F1-3470-42D0-8B22-1B675B4C98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1" name="AutoShape 1" descr="Image result for ds automobiles">
          <a:extLst>
            <a:ext uri="{FF2B5EF4-FFF2-40B4-BE49-F238E27FC236}">
              <a16:creationId xmlns:a16="http://schemas.microsoft.com/office/drawing/2014/main" id="{7B0F7CCE-D3F3-48CC-917A-AF02ED9116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2" name="AutoShape 1" descr="Image result for ds automobiles">
          <a:extLst>
            <a:ext uri="{FF2B5EF4-FFF2-40B4-BE49-F238E27FC236}">
              <a16:creationId xmlns:a16="http://schemas.microsoft.com/office/drawing/2014/main" id="{DE9454AA-7DF0-43DF-B16C-B8B38FFCA2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3" name="AutoShape 1" descr="Image result for ds automobiles">
          <a:extLst>
            <a:ext uri="{FF2B5EF4-FFF2-40B4-BE49-F238E27FC236}">
              <a16:creationId xmlns:a16="http://schemas.microsoft.com/office/drawing/2014/main" id="{F779773F-ED9F-41C4-8927-AB1C1904D0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24" name="TextBox 9623">
          <a:extLst>
            <a:ext uri="{FF2B5EF4-FFF2-40B4-BE49-F238E27FC236}">
              <a16:creationId xmlns:a16="http://schemas.microsoft.com/office/drawing/2014/main" id="{529E545D-758F-4482-AE97-245F9F8B01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5" name="AutoShape 1" descr="Image result for ds automobiles">
          <a:extLst>
            <a:ext uri="{FF2B5EF4-FFF2-40B4-BE49-F238E27FC236}">
              <a16:creationId xmlns:a16="http://schemas.microsoft.com/office/drawing/2014/main" id="{B4ED16A6-EA3A-474C-A109-84923F4591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6" name="AutoShape 1" descr="Image result for ds automobiles">
          <a:extLst>
            <a:ext uri="{FF2B5EF4-FFF2-40B4-BE49-F238E27FC236}">
              <a16:creationId xmlns:a16="http://schemas.microsoft.com/office/drawing/2014/main" id="{92EA6B1F-4407-45C9-ACD3-129DC8036C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7" name="AutoShape 1" descr="Image result for ds automobiles">
          <a:extLst>
            <a:ext uri="{FF2B5EF4-FFF2-40B4-BE49-F238E27FC236}">
              <a16:creationId xmlns:a16="http://schemas.microsoft.com/office/drawing/2014/main" id="{BF295F7C-B92D-457C-ACD6-3F0974A482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8" name="AutoShape 1" descr="Image result for ds automobiles">
          <a:extLst>
            <a:ext uri="{FF2B5EF4-FFF2-40B4-BE49-F238E27FC236}">
              <a16:creationId xmlns:a16="http://schemas.microsoft.com/office/drawing/2014/main" id="{8085653F-50EF-4272-A58A-71FC409EDB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29" name="TextBox 9628">
          <a:extLst>
            <a:ext uri="{FF2B5EF4-FFF2-40B4-BE49-F238E27FC236}">
              <a16:creationId xmlns:a16="http://schemas.microsoft.com/office/drawing/2014/main" id="{4936E669-968E-4AA4-91F0-920C339E45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0" name="AutoShape 1" descr="Image result for ds automobiles">
          <a:extLst>
            <a:ext uri="{FF2B5EF4-FFF2-40B4-BE49-F238E27FC236}">
              <a16:creationId xmlns:a16="http://schemas.microsoft.com/office/drawing/2014/main" id="{3C1E911E-44C5-4B1F-BDBB-763AF0DF5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1" name="AutoShape 1" descr="Image result for ds automobiles">
          <a:extLst>
            <a:ext uri="{FF2B5EF4-FFF2-40B4-BE49-F238E27FC236}">
              <a16:creationId xmlns:a16="http://schemas.microsoft.com/office/drawing/2014/main" id="{2AFBA9B7-EB6E-4E78-AB22-F5E2723E8B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2" name="AutoShape 1" descr="Image result for ds automobiles">
          <a:extLst>
            <a:ext uri="{FF2B5EF4-FFF2-40B4-BE49-F238E27FC236}">
              <a16:creationId xmlns:a16="http://schemas.microsoft.com/office/drawing/2014/main" id="{29909AC6-CFB3-4BBC-B199-D29EA4B4BF5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3" name="AutoShape 1" descr="Image result for ds automobiles">
          <a:extLst>
            <a:ext uri="{FF2B5EF4-FFF2-40B4-BE49-F238E27FC236}">
              <a16:creationId xmlns:a16="http://schemas.microsoft.com/office/drawing/2014/main" id="{E5824FB0-BFDF-4FB3-8B5A-2CAF665558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34" name="TextBox 9633">
          <a:extLst>
            <a:ext uri="{FF2B5EF4-FFF2-40B4-BE49-F238E27FC236}">
              <a16:creationId xmlns:a16="http://schemas.microsoft.com/office/drawing/2014/main" id="{3931948F-483A-4807-92A8-36799CADE2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5" name="AutoShape 1" descr="Image result for ds automobiles">
          <a:extLst>
            <a:ext uri="{FF2B5EF4-FFF2-40B4-BE49-F238E27FC236}">
              <a16:creationId xmlns:a16="http://schemas.microsoft.com/office/drawing/2014/main" id="{FDA8D734-04C5-4C64-8209-D0393B0DF1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6" name="AutoShape 1" descr="Image result for ds automobiles">
          <a:extLst>
            <a:ext uri="{FF2B5EF4-FFF2-40B4-BE49-F238E27FC236}">
              <a16:creationId xmlns:a16="http://schemas.microsoft.com/office/drawing/2014/main" id="{34F0DDD6-10F5-4020-A34F-34C94CFED3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7" name="AutoShape 1" descr="Image result for ds automobiles">
          <a:extLst>
            <a:ext uri="{FF2B5EF4-FFF2-40B4-BE49-F238E27FC236}">
              <a16:creationId xmlns:a16="http://schemas.microsoft.com/office/drawing/2014/main" id="{30067DBD-6BCA-496A-93B6-663F0C1D44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8" name="AutoShape 1" descr="Image result for ds automobiles">
          <a:extLst>
            <a:ext uri="{FF2B5EF4-FFF2-40B4-BE49-F238E27FC236}">
              <a16:creationId xmlns:a16="http://schemas.microsoft.com/office/drawing/2014/main" id="{BDC2B391-296B-4E9D-9421-B6E5580D43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39" name="TextBox 9638">
          <a:extLst>
            <a:ext uri="{FF2B5EF4-FFF2-40B4-BE49-F238E27FC236}">
              <a16:creationId xmlns:a16="http://schemas.microsoft.com/office/drawing/2014/main" id="{4924406E-C4B6-439E-BD0A-616A11C325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9640" name="AutoShape 1" descr="Image result for ds automobiles">
          <a:extLst>
            <a:ext uri="{FF2B5EF4-FFF2-40B4-BE49-F238E27FC236}">
              <a16:creationId xmlns:a16="http://schemas.microsoft.com/office/drawing/2014/main" id="{A1F9FC2B-83ED-447A-BC46-25D8D4018DA3}"/>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9641" name="AutoShape 1" descr="Image result for ds automobiles">
          <a:extLst>
            <a:ext uri="{FF2B5EF4-FFF2-40B4-BE49-F238E27FC236}">
              <a16:creationId xmlns:a16="http://schemas.microsoft.com/office/drawing/2014/main" id="{7891213B-A89A-4ED1-AC86-86F39AB2D158}"/>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642" name="TextBox 9641">
          <a:extLst>
            <a:ext uri="{FF2B5EF4-FFF2-40B4-BE49-F238E27FC236}">
              <a16:creationId xmlns:a16="http://schemas.microsoft.com/office/drawing/2014/main" id="{4F80665F-9469-472B-9CD4-340226AD291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3" name="AutoShape 1" descr="Image result for ds automobiles">
          <a:extLst>
            <a:ext uri="{FF2B5EF4-FFF2-40B4-BE49-F238E27FC236}">
              <a16:creationId xmlns:a16="http://schemas.microsoft.com/office/drawing/2014/main" id="{919D9918-F9D2-4091-B73C-8CCCD3F2CC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4" name="AutoShape 1" descr="Image result for ds automobiles">
          <a:extLst>
            <a:ext uri="{FF2B5EF4-FFF2-40B4-BE49-F238E27FC236}">
              <a16:creationId xmlns:a16="http://schemas.microsoft.com/office/drawing/2014/main" id="{9D49F34D-E3C5-4909-93A6-AB49E11F1A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45" name="AutoShape 1" descr="Image result for ds automobiles">
          <a:extLst>
            <a:ext uri="{FF2B5EF4-FFF2-40B4-BE49-F238E27FC236}">
              <a16:creationId xmlns:a16="http://schemas.microsoft.com/office/drawing/2014/main" id="{1535DF45-F362-47B7-B668-56CEBE6C8C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46" name="AutoShape 1" descr="Image result for ds automobiles">
          <a:extLst>
            <a:ext uri="{FF2B5EF4-FFF2-40B4-BE49-F238E27FC236}">
              <a16:creationId xmlns:a16="http://schemas.microsoft.com/office/drawing/2014/main" id="{0B26CEAB-E301-4161-B312-168351B41C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647" name="TextBox 9646">
          <a:extLst>
            <a:ext uri="{FF2B5EF4-FFF2-40B4-BE49-F238E27FC236}">
              <a16:creationId xmlns:a16="http://schemas.microsoft.com/office/drawing/2014/main" id="{46FD819C-DFAA-47C5-B511-B20EAA48C0E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8" name="AutoShape 1" descr="Image result for ds automobiles">
          <a:extLst>
            <a:ext uri="{FF2B5EF4-FFF2-40B4-BE49-F238E27FC236}">
              <a16:creationId xmlns:a16="http://schemas.microsoft.com/office/drawing/2014/main" id="{2EE750D4-EDB2-4E47-AC33-84D5C1CCC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9" name="AutoShape 1" descr="Image result for ds automobiles">
          <a:extLst>
            <a:ext uri="{FF2B5EF4-FFF2-40B4-BE49-F238E27FC236}">
              <a16:creationId xmlns:a16="http://schemas.microsoft.com/office/drawing/2014/main" id="{57CE4409-5BE5-4889-871B-740C3BBFF3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50" name="AutoShape 1" descr="Image result for ds automobiles">
          <a:extLst>
            <a:ext uri="{FF2B5EF4-FFF2-40B4-BE49-F238E27FC236}">
              <a16:creationId xmlns:a16="http://schemas.microsoft.com/office/drawing/2014/main" id="{684BF43B-FF3A-4FB3-8BA7-C5C7461EF9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51" name="AutoShape 1" descr="Image result for ds automobiles">
          <a:extLst>
            <a:ext uri="{FF2B5EF4-FFF2-40B4-BE49-F238E27FC236}">
              <a16:creationId xmlns:a16="http://schemas.microsoft.com/office/drawing/2014/main" id="{1CC0E169-A90B-42AA-BB5A-0FA76F77B4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52" name="TextBox 9651">
          <a:extLst>
            <a:ext uri="{FF2B5EF4-FFF2-40B4-BE49-F238E27FC236}">
              <a16:creationId xmlns:a16="http://schemas.microsoft.com/office/drawing/2014/main" id="{C1FB664B-E16E-49C3-A9DE-B5A6B46970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3" name="AutoShape 1" descr="Image result for ds automobiles">
          <a:extLst>
            <a:ext uri="{FF2B5EF4-FFF2-40B4-BE49-F238E27FC236}">
              <a16:creationId xmlns:a16="http://schemas.microsoft.com/office/drawing/2014/main" id="{AFD11E3B-51D9-4FE1-BED9-D2BE3CC0A0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4" name="AutoShape 1" descr="Image result for ds automobiles">
          <a:extLst>
            <a:ext uri="{FF2B5EF4-FFF2-40B4-BE49-F238E27FC236}">
              <a16:creationId xmlns:a16="http://schemas.microsoft.com/office/drawing/2014/main" id="{C44A902B-B586-439B-BDFF-0A8884F9D6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55" name="AutoShape 1" descr="Image result for ds automobiles">
          <a:extLst>
            <a:ext uri="{FF2B5EF4-FFF2-40B4-BE49-F238E27FC236}">
              <a16:creationId xmlns:a16="http://schemas.microsoft.com/office/drawing/2014/main" id="{A39C1AA3-D146-4057-B9B0-22B6209D64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56" name="AutoShape 1" descr="Image result for ds automobiles">
          <a:extLst>
            <a:ext uri="{FF2B5EF4-FFF2-40B4-BE49-F238E27FC236}">
              <a16:creationId xmlns:a16="http://schemas.microsoft.com/office/drawing/2014/main" id="{07DBA193-2494-4245-90D2-7A945E9338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657" name="TextBox 9656">
          <a:extLst>
            <a:ext uri="{FF2B5EF4-FFF2-40B4-BE49-F238E27FC236}">
              <a16:creationId xmlns:a16="http://schemas.microsoft.com/office/drawing/2014/main" id="{ADB2659E-049A-4970-87ED-DC994DC2AE1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8" name="AutoShape 1" descr="Image result for ds automobiles">
          <a:extLst>
            <a:ext uri="{FF2B5EF4-FFF2-40B4-BE49-F238E27FC236}">
              <a16:creationId xmlns:a16="http://schemas.microsoft.com/office/drawing/2014/main" id="{624BEBB5-98C3-49F6-B436-80B31B530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9" name="AutoShape 1" descr="Image result for ds automobiles">
          <a:extLst>
            <a:ext uri="{FF2B5EF4-FFF2-40B4-BE49-F238E27FC236}">
              <a16:creationId xmlns:a16="http://schemas.microsoft.com/office/drawing/2014/main" id="{A55B0C6A-F35F-4B6B-83CE-C41BCD157A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60" name="AutoShape 1" descr="Image result for ds automobiles">
          <a:extLst>
            <a:ext uri="{FF2B5EF4-FFF2-40B4-BE49-F238E27FC236}">
              <a16:creationId xmlns:a16="http://schemas.microsoft.com/office/drawing/2014/main" id="{53C283B6-ED8B-4D2A-BE78-CB546D68AA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61" name="AutoShape 1" descr="Image result for ds automobiles">
          <a:extLst>
            <a:ext uri="{FF2B5EF4-FFF2-40B4-BE49-F238E27FC236}">
              <a16:creationId xmlns:a16="http://schemas.microsoft.com/office/drawing/2014/main" id="{995B4DFC-80BF-4E4C-BCB1-2BBC6BAA5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62" name="TextBox 9661">
          <a:extLst>
            <a:ext uri="{FF2B5EF4-FFF2-40B4-BE49-F238E27FC236}">
              <a16:creationId xmlns:a16="http://schemas.microsoft.com/office/drawing/2014/main" id="{17607633-3AA0-4279-AF09-22B57888CE4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3" name="AutoShape 1" descr="Image result for ds automobiles">
          <a:extLst>
            <a:ext uri="{FF2B5EF4-FFF2-40B4-BE49-F238E27FC236}">
              <a16:creationId xmlns:a16="http://schemas.microsoft.com/office/drawing/2014/main" id="{15FB58B8-B6C7-4D5C-9C71-5393A81474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4" name="AutoShape 1" descr="Image result for ds automobiles">
          <a:extLst>
            <a:ext uri="{FF2B5EF4-FFF2-40B4-BE49-F238E27FC236}">
              <a16:creationId xmlns:a16="http://schemas.microsoft.com/office/drawing/2014/main" id="{E746112C-CD9A-48A8-B0E2-683DD270B5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65" name="AutoShape 1" descr="Image result for ds automobiles">
          <a:extLst>
            <a:ext uri="{FF2B5EF4-FFF2-40B4-BE49-F238E27FC236}">
              <a16:creationId xmlns:a16="http://schemas.microsoft.com/office/drawing/2014/main" id="{99BFE2E5-2596-4F57-9BED-06F95450CF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66" name="AutoShape 1" descr="Image result for ds automobiles">
          <a:extLst>
            <a:ext uri="{FF2B5EF4-FFF2-40B4-BE49-F238E27FC236}">
              <a16:creationId xmlns:a16="http://schemas.microsoft.com/office/drawing/2014/main" id="{3AA1C1B1-EB6E-45EA-AAA0-C34849E185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67" name="TextBox 9666">
          <a:extLst>
            <a:ext uri="{FF2B5EF4-FFF2-40B4-BE49-F238E27FC236}">
              <a16:creationId xmlns:a16="http://schemas.microsoft.com/office/drawing/2014/main" id="{B41A4C92-437D-41C8-941C-888D2D56CA6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8" name="AutoShape 1" descr="Image result for ds automobiles">
          <a:extLst>
            <a:ext uri="{FF2B5EF4-FFF2-40B4-BE49-F238E27FC236}">
              <a16:creationId xmlns:a16="http://schemas.microsoft.com/office/drawing/2014/main" id="{BD05FB88-BEA9-487B-BBDD-FEA16B8FB1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9" name="AutoShape 1" descr="Image result for ds automobiles">
          <a:extLst>
            <a:ext uri="{FF2B5EF4-FFF2-40B4-BE49-F238E27FC236}">
              <a16:creationId xmlns:a16="http://schemas.microsoft.com/office/drawing/2014/main" id="{A5DBFB2C-88C4-47FB-A5D1-7D8F6B0A4C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0" name="AutoShape 1" descr="Image result for ds automobiles">
          <a:extLst>
            <a:ext uri="{FF2B5EF4-FFF2-40B4-BE49-F238E27FC236}">
              <a16:creationId xmlns:a16="http://schemas.microsoft.com/office/drawing/2014/main" id="{3964B01A-67D2-4E8E-A8C1-0FD1492589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1" name="AutoShape 1" descr="Image result for ds automobiles">
          <a:extLst>
            <a:ext uri="{FF2B5EF4-FFF2-40B4-BE49-F238E27FC236}">
              <a16:creationId xmlns:a16="http://schemas.microsoft.com/office/drawing/2014/main" id="{397909B4-2512-47FE-A255-800A3890E2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72" name="TextBox 9671">
          <a:extLst>
            <a:ext uri="{FF2B5EF4-FFF2-40B4-BE49-F238E27FC236}">
              <a16:creationId xmlns:a16="http://schemas.microsoft.com/office/drawing/2014/main" id="{99510A74-CDC8-40EE-8E18-D58D6157E14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3" name="AutoShape 1" descr="Image result for ds automobiles">
          <a:extLst>
            <a:ext uri="{FF2B5EF4-FFF2-40B4-BE49-F238E27FC236}">
              <a16:creationId xmlns:a16="http://schemas.microsoft.com/office/drawing/2014/main" id="{94FFDB2F-7C2E-4713-A3EC-C6E2F9AAD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4" name="AutoShape 1" descr="Image result for ds automobiles">
          <a:extLst>
            <a:ext uri="{FF2B5EF4-FFF2-40B4-BE49-F238E27FC236}">
              <a16:creationId xmlns:a16="http://schemas.microsoft.com/office/drawing/2014/main" id="{149B5F00-66B3-472B-94AD-63C068D197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5" name="AutoShape 1" descr="Image result for ds automobiles">
          <a:extLst>
            <a:ext uri="{FF2B5EF4-FFF2-40B4-BE49-F238E27FC236}">
              <a16:creationId xmlns:a16="http://schemas.microsoft.com/office/drawing/2014/main" id="{61B2DFD9-6C61-48E4-AA9B-01D2432342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6" name="AutoShape 1" descr="Image result for ds automobiles">
          <a:extLst>
            <a:ext uri="{FF2B5EF4-FFF2-40B4-BE49-F238E27FC236}">
              <a16:creationId xmlns:a16="http://schemas.microsoft.com/office/drawing/2014/main" id="{0440B983-861E-462E-A595-E25BC17CC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77" name="TextBox 9676">
          <a:extLst>
            <a:ext uri="{FF2B5EF4-FFF2-40B4-BE49-F238E27FC236}">
              <a16:creationId xmlns:a16="http://schemas.microsoft.com/office/drawing/2014/main" id="{7409D73E-467D-4F5E-994A-18AF28DEE9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8" name="AutoShape 1" descr="Image result for ds automobiles">
          <a:extLst>
            <a:ext uri="{FF2B5EF4-FFF2-40B4-BE49-F238E27FC236}">
              <a16:creationId xmlns:a16="http://schemas.microsoft.com/office/drawing/2014/main" id="{305E0654-3677-42C9-9942-73120DF06F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9" name="AutoShape 1" descr="Image result for ds automobiles">
          <a:extLst>
            <a:ext uri="{FF2B5EF4-FFF2-40B4-BE49-F238E27FC236}">
              <a16:creationId xmlns:a16="http://schemas.microsoft.com/office/drawing/2014/main" id="{6BACDB64-6F01-4419-830E-EEA1E5EBA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0" name="AutoShape 1" descr="Image result for ds automobiles">
          <a:extLst>
            <a:ext uri="{FF2B5EF4-FFF2-40B4-BE49-F238E27FC236}">
              <a16:creationId xmlns:a16="http://schemas.microsoft.com/office/drawing/2014/main" id="{F09011F6-DC7C-4CE3-8413-10327C9C2F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1" name="AutoShape 1" descr="Image result for ds automobiles">
          <a:extLst>
            <a:ext uri="{FF2B5EF4-FFF2-40B4-BE49-F238E27FC236}">
              <a16:creationId xmlns:a16="http://schemas.microsoft.com/office/drawing/2014/main" id="{0C65068C-FFC8-4D81-803E-8B4F1E139D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682" name="TextBox 9681">
          <a:extLst>
            <a:ext uri="{FF2B5EF4-FFF2-40B4-BE49-F238E27FC236}">
              <a16:creationId xmlns:a16="http://schemas.microsoft.com/office/drawing/2014/main" id="{E6B9DF72-32C1-4727-95D2-8E8CD915D2A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3" name="AutoShape 1" descr="Image result for ds automobiles">
          <a:extLst>
            <a:ext uri="{FF2B5EF4-FFF2-40B4-BE49-F238E27FC236}">
              <a16:creationId xmlns:a16="http://schemas.microsoft.com/office/drawing/2014/main" id="{E7800AE2-18CC-4BA2-A83C-5CE2ACD4A1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4" name="AutoShape 1" descr="Image result for ds automobiles">
          <a:extLst>
            <a:ext uri="{FF2B5EF4-FFF2-40B4-BE49-F238E27FC236}">
              <a16:creationId xmlns:a16="http://schemas.microsoft.com/office/drawing/2014/main" id="{E70C15E6-ECE3-4E03-A515-2D048C4C0E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5" name="AutoShape 1" descr="Image result for ds automobiles">
          <a:extLst>
            <a:ext uri="{FF2B5EF4-FFF2-40B4-BE49-F238E27FC236}">
              <a16:creationId xmlns:a16="http://schemas.microsoft.com/office/drawing/2014/main" id="{E00C1120-8CA0-4298-BBB0-3D44D345CD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6" name="AutoShape 1" descr="Image result for ds automobiles">
          <a:extLst>
            <a:ext uri="{FF2B5EF4-FFF2-40B4-BE49-F238E27FC236}">
              <a16:creationId xmlns:a16="http://schemas.microsoft.com/office/drawing/2014/main" id="{DAB0238F-175C-4629-8013-788C8C9055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687" name="TextBox 9686">
          <a:extLst>
            <a:ext uri="{FF2B5EF4-FFF2-40B4-BE49-F238E27FC236}">
              <a16:creationId xmlns:a16="http://schemas.microsoft.com/office/drawing/2014/main" id="{FFD2017B-811D-4CAD-8FF7-94BCAAA17E0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8" name="AutoShape 1" descr="Image result for ds automobiles">
          <a:extLst>
            <a:ext uri="{FF2B5EF4-FFF2-40B4-BE49-F238E27FC236}">
              <a16:creationId xmlns:a16="http://schemas.microsoft.com/office/drawing/2014/main" id="{3154E01C-B0D4-418C-8729-740EBD6F78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9" name="AutoShape 1" descr="Image result for ds automobiles">
          <a:extLst>
            <a:ext uri="{FF2B5EF4-FFF2-40B4-BE49-F238E27FC236}">
              <a16:creationId xmlns:a16="http://schemas.microsoft.com/office/drawing/2014/main" id="{649FEA6D-5669-4F83-A0E3-B38C3E4031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90" name="AutoShape 1" descr="Image result for ds automobiles">
          <a:extLst>
            <a:ext uri="{FF2B5EF4-FFF2-40B4-BE49-F238E27FC236}">
              <a16:creationId xmlns:a16="http://schemas.microsoft.com/office/drawing/2014/main" id="{D9A5D9B5-C707-4340-B041-0B9224AD03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91" name="AutoShape 1" descr="Image result for ds automobiles">
          <a:extLst>
            <a:ext uri="{FF2B5EF4-FFF2-40B4-BE49-F238E27FC236}">
              <a16:creationId xmlns:a16="http://schemas.microsoft.com/office/drawing/2014/main" id="{12EDE836-FB19-4F3C-B290-C1186DB6F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2" name="TextBox 9691">
          <a:extLst>
            <a:ext uri="{FF2B5EF4-FFF2-40B4-BE49-F238E27FC236}">
              <a16:creationId xmlns:a16="http://schemas.microsoft.com/office/drawing/2014/main" id="{0874C138-0053-4B8E-B5AC-7F3767C1CD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3" name="AutoShape 1" descr="Image result for ds automobiles">
          <a:extLst>
            <a:ext uri="{FF2B5EF4-FFF2-40B4-BE49-F238E27FC236}">
              <a16:creationId xmlns:a16="http://schemas.microsoft.com/office/drawing/2014/main" id="{36487B4C-BAB1-4B01-AFF3-DEBEE42873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4" name="AutoShape 1" descr="Image result for ds automobiles">
          <a:extLst>
            <a:ext uri="{FF2B5EF4-FFF2-40B4-BE49-F238E27FC236}">
              <a16:creationId xmlns:a16="http://schemas.microsoft.com/office/drawing/2014/main" id="{26C1D2EB-5C58-41A9-9AC3-A6E1AF6FA5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95" name="AutoShape 1" descr="Image result for ds automobiles">
          <a:extLst>
            <a:ext uri="{FF2B5EF4-FFF2-40B4-BE49-F238E27FC236}">
              <a16:creationId xmlns:a16="http://schemas.microsoft.com/office/drawing/2014/main" id="{4E37EB3B-D76F-4B91-9086-E6927C38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96" name="AutoShape 1" descr="Image result for ds automobiles">
          <a:extLst>
            <a:ext uri="{FF2B5EF4-FFF2-40B4-BE49-F238E27FC236}">
              <a16:creationId xmlns:a16="http://schemas.microsoft.com/office/drawing/2014/main" id="{B89C6168-507E-4EA7-B357-47128D990A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697" name="TextBox 9696">
          <a:extLst>
            <a:ext uri="{FF2B5EF4-FFF2-40B4-BE49-F238E27FC236}">
              <a16:creationId xmlns:a16="http://schemas.microsoft.com/office/drawing/2014/main" id="{A636DB9F-4F96-495F-A2F9-9AAA3A3C7DA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8" name="AutoShape 1" descr="Image result for ds automobiles">
          <a:extLst>
            <a:ext uri="{FF2B5EF4-FFF2-40B4-BE49-F238E27FC236}">
              <a16:creationId xmlns:a16="http://schemas.microsoft.com/office/drawing/2014/main" id="{15048CE5-7580-489F-9FA7-3D9399C4D1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9" name="AutoShape 1" descr="Image result for ds automobiles">
          <a:extLst>
            <a:ext uri="{FF2B5EF4-FFF2-40B4-BE49-F238E27FC236}">
              <a16:creationId xmlns:a16="http://schemas.microsoft.com/office/drawing/2014/main" id="{605834FE-F93B-4F6A-9539-600B12A20F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00" name="AutoShape 1" descr="Image result for ds automobiles">
          <a:extLst>
            <a:ext uri="{FF2B5EF4-FFF2-40B4-BE49-F238E27FC236}">
              <a16:creationId xmlns:a16="http://schemas.microsoft.com/office/drawing/2014/main" id="{5425715A-1134-4CFB-83A9-145732A803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01" name="AutoShape 1" descr="Image result for ds automobiles">
          <a:extLst>
            <a:ext uri="{FF2B5EF4-FFF2-40B4-BE49-F238E27FC236}">
              <a16:creationId xmlns:a16="http://schemas.microsoft.com/office/drawing/2014/main" id="{D481A151-A27F-4153-A715-E79CEC03E7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02" name="TextBox 9701">
          <a:extLst>
            <a:ext uri="{FF2B5EF4-FFF2-40B4-BE49-F238E27FC236}">
              <a16:creationId xmlns:a16="http://schemas.microsoft.com/office/drawing/2014/main" id="{5A1EDD8E-BDE2-4E75-8BB2-7079E4C199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3" name="AutoShape 1" descr="Image result for ds automobiles">
          <a:extLst>
            <a:ext uri="{FF2B5EF4-FFF2-40B4-BE49-F238E27FC236}">
              <a16:creationId xmlns:a16="http://schemas.microsoft.com/office/drawing/2014/main" id="{C80B1CFD-8526-4974-B299-A5A9F70747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4" name="AutoShape 1" descr="Image result for ds automobiles">
          <a:extLst>
            <a:ext uri="{FF2B5EF4-FFF2-40B4-BE49-F238E27FC236}">
              <a16:creationId xmlns:a16="http://schemas.microsoft.com/office/drawing/2014/main" id="{C0BBEBE0-6D42-4779-8C75-300CDD6E0A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05" name="AutoShape 1" descr="Image result for ds automobiles">
          <a:extLst>
            <a:ext uri="{FF2B5EF4-FFF2-40B4-BE49-F238E27FC236}">
              <a16:creationId xmlns:a16="http://schemas.microsoft.com/office/drawing/2014/main" id="{311D9CF3-42FD-4DB7-BB2E-881AA0AB67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06" name="AutoShape 1" descr="Image result for ds automobiles">
          <a:extLst>
            <a:ext uri="{FF2B5EF4-FFF2-40B4-BE49-F238E27FC236}">
              <a16:creationId xmlns:a16="http://schemas.microsoft.com/office/drawing/2014/main" id="{B41F3C4E-6840-422F-B287-CD105B8891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707" name="TextBox 9706">
          <a:extLst>
            <a:ext uri="{FF2B5EF4-FFF2-40B4-BE49-F238E27FC236}">
              <a16:creationId xmlns:a16="http://schemas.microsoft.com/office/drawing/2014/main" id="{92181072-2B25-4D0B-A3B2-23A77A7D107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8" name="AutoShape 1" descr="Image result for ds automobiles">
          <a:extLst>
            <a:ext uri="{FF2B5EF4-FFF2-40B4-BE49-F238E27FC236}">
              <a16:creationId xmlns:a16="http://schemas.microsoft.com/office/drawing/2014/main" id="{BEEE0741-2777-4E5F-8917-1013397331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9" name="AutoShape 1" descr="Image result for ds automobiles">
          <a:extLst>
            <a:ext uri="{FF2B5EF4-FFF2-40B4-BE49-F238E27FC236}">
              <a16:creationId xmlns:a16="http://schemas.microsoft.com/office/drawing/2014/main" id="{56537E99-75A4-48F6-B4D4-2A740A144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10" name="AutoShape 1" descr="Image result for ds automobiles">
          <a:extLst>
            <a:ext uri="{FF2B5EF4-FFF2-40B4-BE49-F238E27FC236}">
              <a16:creationId xmlns:a16="http://schemas.microsoft.com/office/drawing/2014/main" id="{77CF7475-BE4C-40A8-8988-1611BC0D0B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11" name="AutoShape 1" descr="Image result for ds automobiles">
          <a:extLst>
            <a:ext uri="{FF2B5EF4-FFF2-40B4-BE49-F238E27FC236}">
              <a16:creationId xmlns:a16="http://schemas.microsoft.com/office/drawing/2014/main" id="{CBBBA7E0-4B47-45D7-ADD3-1E5789C5BC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12" name="TextBox 9711">
          <a:extLst>
            <a:ext uri="{FF2B5EF4-FFF2-40B4-BE49-F238E27FC236}">
              <a16:creationId xmlns:a16="http://schemas.microsoft.com/office/drawing/2014/main" id="{DF98D5EE-42F9-48A6-B68B-B641767FFB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3" name="AutoShape 1" descr="Image result for ds automobiles">
          <a:extLst>
            <a:ext uri="{FF2B5EF4-FFF2-40B4-BE49-F238E27FC236}">
              <a16:creationId xmlns:a16="http://schemas.microsoft.com/office/drawing/2014/main" id="{50AE0850-1713-415B-B1EE-8D8EAA51DD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4" name="AutoShape 1" descr="Image result for ds automobiles">
          <a:extLst>
            <a:ext uri="{FF2B5EF4-FFF2-40B4-BE49-F238E27FC236}">
              <a16:creationId xmlns:a16="http://schemas.microsoft.com/office/drawing/2014/main" id="{FA7DA1BC-0A43-49E8-B17B-D44512EA39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15" name="AutoShape 1" descr="Image result for ds automobiles">
          <a:extLst>
            <a:ext uri="{FF2B5EF4-FFF2-40B4-BE49-F238E27FC236}">
              <a16:creationId xmlns:a16="http://schemas.microsoft.com/office/drawing/2014/main" id="{C5CAE309-82DC-4DE7-8B03-02ACD514E7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16" name="AutoShape 1" descr="Image result for ds automobiles">
          <a:extLst>
            <a:ext uri="{FF2B5EF4-FFF2-40B4-BE49-F238E27FC236}">
              <a16:creationId xmlns:a16="http://schemas.microsoft.com/office/drawing/2014/main" id="{72601B41-E106-462D-973B-2336D0DE86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17" name="TextBox 9716">
          <a:extLst>
            <a:ext uri="{FF2B5EF4-FFF2-40B4-BE49-F238E27FC236}">
              <a16:creationId xmlns:a16="http://schemas.microsoft.com/office/drawing/2014/main" id="{996096F9-7768-4883-88BB-73DB030CC3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8" name="AutoShape 1" descr="Image result for ds automobiles">
          <a:extLst>
            <a:ext uri="{FF2B5EF4-FFF2-40B4-BE49-F238E27FC236}">
              <a16:creationId xmlns:a16="http://schemas.microsoft.com/office/drawing/2014/main" id="{6461B81F-91B5-416D-8244-0942BE2EB0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9" name="AutoShape 1" descr="Image result for ds automobiles">
          <a:extLst>
            <a:ext uri="{FF2B5EF4-FFF2-40B4-BE49-F238E27FC236}">
              <a16:creationId xmlns:a16="http://schemas.microsoft.com/office/drawing/2014/main" id="{8FF3BCEC-3D69-42C7-B9C5-6A5802C85B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0" name="AutoShape 1" descr="Image result for ds automobiles">
          <a:extLst>
            <a:ext uri="{FF2B5EF4-FFF2-40B4-BE49-F238E27FC236}">
              <a16:creationId xmlns:a16="http://schemas.microsoft.com/office/drawing/2014/main" id="{7643F04E-3C53-4A9D-8227-2EDA34493F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1" name="AutoShape 1" descr="Image result for ds automobiles">
          <a:extLst>
            <a:ext uri="{FF2B5EF4-FFF2-40B4-BE49-F238E27FC236}">
              <a16:creationId xmlns:a16="http://schemas.microsoft.com/office/drawing/2014/main" id="{6C7D80C3-25CD-4C3F-9BF9-58731804EA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22" name="TextBox 9721">
          <a:extLst>
            <a:ext uri="{FF2B5EF4-FFF2-40B4-BE49-F238E27FC236}">
              <a16:creationId xmlns:a16="http://schemas.microsoft.com/office/drawing/2014/main" id="{2408428A-672A-4AA4-B145-055384638A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3" name="AutoShape 1" descr="Image result for ds automobiles">
          <a:extLst>
            <a:ext uri="{FF2B5EF4-FFF2-40B4-BE49-F238E27FC236}">
              <a16:creationId xmlns:a16="http://schemas.microsoft.com/office/drawing/2014/main" id="{B77EDBFB-859C-4C5C-A07A-3585E932FE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4" name="AutoShape 1" descr="Image result for ds automobiles">
          <a:extLst>
            <a:ext uri="{FF2B5EF4-FFF2-40B4-BE49-F238E27FC236}">
              <a16:creationId xmlns:a16="http://schemas.microsoft.com/office/drawing/2014/main" id="{914801EF-B2AC-49D6-9058-07A3D6800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5" name="AutoShape 1" descr="Image result for ds automobiles">
          <a:extLst>
            <a:ext uri="{FF2B5EF4-FFF2-40B4-BE49-F238E27FC236}">
              <a16:creationId xmlns:a16="http://schemas.microsoft.com/office/drawing/2014/main" id="{90662301-7D90-4ABA-9CC1-E23D9E3FDD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6" name="AutoShape 1" descr="Image result for ds automobiles">
          <a:extLst>
            <a:ext uri="{FF2B5EF4-FFF2-40B4-BE49-F238E27FC236}">
              <a16:creationId xmlns:a16="http://schemas.microsoft.com/office/drawing/2014/main" id="{BB3DB8B0-E00E-434D-9101-F4AAC07DEA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727" name="TextBox 9726">
          <a:extLst>
            <a:ext uri="{FF2B5EF4-FFF2-40B4-BE49-F238E27FC236}">
              <a16:creationId xmlns:a16="http://schemas.microsoft.com/office/drawing/2014/main" id="{9A79954B-5131-4666-B201-A2F40C9AB235}"/>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8" name="AutoShape 1" descr="Image result for ds automobiles">
          <a:extLst>
            <a:ext uri="{FF2B5EF4-FFF2-40B4-BE49-F238E27FC236}">
              <a16:creationId xmlns:a16="http://schemas.microsoft.com/office/drawing/2014/main" id="{DD5789C0-BA14-45AF-8CBF-BDC1F6D45C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9" name="AutoShape 1" descr="Image result for ds automobiles">
          <a:extLst>
            <a:ext uri="{FF2B5EF4-FFF2-40B4-BE49-F238E27FC236}">
              <a16:creationId xmlns:a16="http://schemas.microsoft.com/office/drawing/2014/main" id="{4EF50884-2AE9-420F-97C2-4B90979D53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0" name="AutoShape 1" descr="Image result for ds automobiles">
          <a:extLst>
            <a:ext uri="{FF2B5EF4-FFF2-40B4-BE49-F238E27FC236}">
              <a16:creationId xmlns:a16="http://schemas.microsoft.com/office/drawing/2014/main" id="{1E09B72C-136F-4892-88CB-E178793213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1" name="AutoShape 1" descr="Image result for ds automobiles">
          <a:extLst>
            <a:ext uri="{FF2B5EF4-FFF2-40B4-BE49-F238E27FC236}">
              <a16:creationId xmlns:a16="http://schemas.microsoft.com/office/drawing/2014/main" id="{6CB389C4-5256-44F8-A5B7-073E19ECD2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32" name="TextBox 9731">
          <a:extLst>
            <a:ext uri="{FF2B5EF4-FFF2-40B4-BE49-F238E27FC236}">
              <a16:creationId xmlns:a16="http://schemas.microsoft.com/office/drawing/2014/main" id="{8BD78E51-F734-43CC-933E-9B2C228182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3" name="AutoShape 1" descr="Image result for ds automobiles">
          <a:extLst>
            <a:ext uri="{FF2B5EF4-FFF2-40B4-BE49-F238E27FC236}">
              <a16:creationId xmlns:a16="http://schemas.microsoft.com/office/drawing/2014/main" id="{CC5605D4-F26D-4768-95DA-97927C2AD3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4" name="AutoShape 1" descr="Image result for ds automobiles">
          <a:extLst>
            <a:ext uri="{FF2B5EF4-FFF2-40B4-BE49-F238E27FC236}">
              <a16:creationId xmlns:a16="http://schemas.microsoft.com/office/drawing/2014/main" id="{F1810F67-E517-4FD9-AE98-D152DD8FBA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5" name="AutoShape 1" descr="Image result for ds automobiles">
          <a:extLst>
            <a:ext uri="{FF2B5EF4-FFF2-40B4-BE49-F238E27FC236}">
              <a16:creationId xmlns:a16="http://schemas.microsoft.com/office/drawing/2014/main" id="{2BD3D3DE-AB07-4EBC-857F-80C2D0A3EE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6" name="AutoShape 1" descr="Image result for ds automobiles">
          <a:extLst>
            <a:ext uri="{FF2B5EF4-FFF2-40B4-BE49-F238E27FC236}">
              <a16:creationId xmlns:a16="http://schemas.microsoft.com/office/drawing/2014/main" id="{E24C9A62-378B-4C22-BDE6-472415CC01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37" name="TextBox 9736">
          <a:extLst>
            <a:ext uri="{FF2B5EF4-FFF2-40B4-BE49-F238E27FC236}">
              <a16:creationId xmlns:a16="http://schemas.microsoft.com/office/drawing/2014/main" id="{A9AD4CE7-F210-4EE2-BABD-2143C7452E8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8" name="AutoShape 1" descr="Image result for ds automobiles">
          <a:extLst>
            <a:ext uri="{FF2B5EF4-FFF2-40B4-BE49-F238E27FC236}">
              <a16:creationId xmlns:a16="http://schemas.microsoft.com/office/drawing/2014/main" id="{FA2E2D0F-7F07-4B9F-8BC4-7572B9A2A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9" name="AutoShape 1" descr="Image result for ds automobiles">
          <a:extLst>
            <a:ext uri="{FF2B5EF4-FFF2-40B4-BE49-F238E27FC236}">
              <a16:creationId xmlns:a16="http://schemas.microsoft.com/office/drawing/2014/main" id="{E57C54CB-CF7E-4340-BD54-DC48BD569B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40" name="AutoShape 1" descr="Image result for ds automobiles">
          <a:extLst>
            <a:ext uri="{FF2B5EF4-FFF2-40B4-BE49-F238E27FC236}">
              <a16:creationId xmlns:a16="http://schemas.microsoft.com/office/drawing/2014/main" id="{B2C0075B-253C-4554-AE56-86F7DCAF53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41" name="AutoShape 1" descr="Image result for ds automobiles">
          <a:extLst>
            <a:ext uri="{FF2B5EF4-FFF2-40B4-BE49-F238E27FC236}">
              <a16:creationId xmlns:a16="http://schemas.microsoft.com/office/drawing/2014/main" id="{3AF1BBC3-A688-40CD-85D2-E2DC7C57E2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2" name="TextBox 9741">
          <a:extLst>
            <a:ext uri="{FF2B5EF4-FFF2-40B4-BE49-F238E27FC236}">
              <a16:creationId xmlns:a16="http://schemas.microsoft.com/office/drawing/2014/main" id="{5295C905-D90E-43B3-92F5-1F839E1903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3" name="AutoShape 1" descr="Image result for ds automobiles">
          <a:extLst>
            <a:ext uri="{FF2B5EF4-FFF2-40B4-BE49-F238E27FC236}">
              <a16:creationId xmlns:a16="http://schemas.microsoft.com/office/drawing/2014/main" id="{C1C10508-5A5C-488E-B00C-8BD865206D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4" name="AutoShape 1" descr="Image result for ds automobiles">
          <a:extLst>
            <a:ext uri="{FF2B5EF4-FFF2-40B4-BE49-F238E27FC236}">
              <a16:creationId xmlns:a16="http://schemas.microsoft.com/office/drawing/2014/main" id="{DD881E26-A20C-445E-A2AB-75D7E1290A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45" name="AutoShape 1" descr="Image result for ds automobiles">
          <a:extLst>
            <a:ext uri="{FF2B5EF4-FFF2-40B4-BE49-F238E27FC236}">
              <a16:creationId xmlns:a16="http://schemas.microsoft.com/office/drawing/2014/main" id="{E29880B5-B2C8-421C-81D5-A9A647FBAC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46" name="AutoShape 1" descr="Image result for ds automobiles">
          <a:extLst>
            <a:ext uri="{FF2B5EF4-FFF2-40B4-BE49-F238E27FC236}">
              <a16:creationId xmlns:a16="http://schemas.microsoft.com/office/drawing/2014/main" id="{76AE48B7-3656-4A2A-93BD-EEDB99982A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747" name="TextBox 9746">
          <a:extLst>
            <a:ext uri="{FF2B5EF4-FFF2-40B4-BE49-F238E27FC236}">
              <a16:creationId xmlns:a16="http://schemas.microsoft.com/office/drawing/2014/main" id="{84663A0A-C298-43A0-A97D-43A2EA1663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8" name="AutoShape 1" descr="Image result for ds automobiles">
          <a:extLst>
            <a:ext uri="{FF2B5EF4-FFF2-40B4-BE49-F238E27FC236}">
              <a16:creationId xmlns:a16="http://schemas.microsoft.com/office/drawing/2014/main" id="{836E296A-E316-4C16-9397-D65199094D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9" name="AutoShape 1" descr="Image result for ds automobiles">
          <a:extLst>
            <a:ext uri="{FF2B5EF4-FFF2-40B4-BE49-F238E27FC236}">
              <a16:creationId xmlns:a16="http://schemas.microsoft.com/office/drawing/2014/main" id="{2A5E543F-ABA4-4320-9CDB-11543DFA58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50" name="AutoShape 1" descr="Image result for ds automobiles">
          <a:extLst>
            <a:ext uri="{FF2B5EF4-FFF2-40B4-BE49-F238E27FC236}">
              <a16:creationId xmlns:a16="http://schemas.microsoft.com/office/drawing/2014/main" id="{38DBDFF5-CBF5-4821-A653-C30C238867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51" name="AutoShape 1" descr="Image result for ds automobiles">
          <a:extLst>
            <a:ext uri="{FF2B5EF4-FFF2-40B4-BE49-F238E27FC236}">
              <a16:creationId xmlns:a16="http://schemas.microsoft.com/office/drawing/2014/main" id="{458B0B35-E44A-48D6-AA20-B153BC09F1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52" name="TextBox 9751">
          <a:extLst>
            <a:ext uri="{FF2B5EF4-FFF2-40B4-BE49-F238E27FC236}">
              <a16:creationId xmlns:a16="http://schemas.microsoft.com/office/drawing/2014/main" id="{78D59C08-2292-4F03-9AFD-6EE76587D5B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3" name="AutoShape 1" descr="Image result for ds automobiles">
          <a:extLst>
            <a:ext uri="{FF2B5EF4-FFF2-40B4-BE49-F238E27FC236}">
              <a16:creationId xmlns:a16="http://schemas.microsoft.com/office/drawing/2014/main" id="{D8600349-7535-44C9-8910-226957A1F0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4" name="AutoShape 1" descr="Image result for ds automobiles">
          <a:extLst>
            <a:ext uri="{FF2B5EF4-FFF2-40B4-BE49-F238E27FC236}">
              <a16:creationId xmlns:a16="http://schemas.microsoft.com/office/drawing/2014/main" id="{744868AC-B3AC-4F15-9F45-136EB50D4C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55" name="AutoShape 1" descr="Image result for ds automobiles">
          <a:extLst>
            <a:ext uri="{FF2B5EF4-FFF2-40B4-BE49-F238E27FC236}">
              <a16:creationId xmlns:a16="http://schemas.microsoft.com/office/drawing/2014/main" id="{DE2F6091-2866-486E-8AD1-C5E3AC3B25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56" name="AutoShape 1" descr="Image result for ds automobiles">
          <a:extLst>
            <a:ext uri="{FF2B5EF4-FFF2-40B4-BE49-F238E27FC236}">
              <a16:creationId xmlns:a16="http://schemas.microsoft.com/office/drawing/2014/main" id="{84B717BE-3E90-4049-8E24-47C1D9FF7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57" name="TextBox 9756">
          <a:extLst>
            <a:ext uri="{FF2B5EF4-FFF2-40B4-BE49-F238E27FC236}">
              <a16:creationId xmlns:a16="http://schemas.microsoft.com/office/drawing/2014/main" id="{7B3E9D8C-67C2-4F70-86D1-D7E4072D51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8" name="AutoShape 1" descr="Image result for ds automobiles">
          <a:extLst>
            <a:ext uri="{FF2B5EF4-FFF2-40B4-BE49-F238E27FC236}">
              <a16:creationId xmlns:a16="http://schemas.microsoft.com/office/drawing/2014/main" id="{8C89A6E9-7743-4F0F-8A10-21C42073A8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9" name="AutoShape 1" descr="Image result for ds automobiles">
          <a:extLst>
            <a:ext uri="{FF2B5EF4-FFF2-40B4-BE49-F238E27FC236}">
              <a16:creationId xmlns:a16="http://schemas.microsoft.com/office/drawing/2014/main" id="{AE1635E7-18B5-4F41-A3BA-14ED135CC8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60" name="AutoShape 1" descr="Image result for ds automobiles">
          <a:extLst>
            <a:ext uri="{FF2B5EF4-FFF2-40B4-BE49-F238E27FC236}">
              <a16:creationId xmlns:a16="http://schemas.microsoft.com/office/drawing/2014/main" id="{01CFDFE0-D8C9-4E0D-8A17-F557613926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61" name="AutoShape 1" descr="Image result for ds automobiles">
          <a:extLst>
            <a:ext uri="{FF2B5EF4-FFF2-40B4-BE49-F238E27FC236}">
              <a16:creationId xmlns:a16="http://schemas.microsoft.com/office/drawing/2014/main" id="{88198798-2C10-41DD-BB50-82AED99B69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62" name="TextBox 9761">
          <a:extLst>
            <a:ext uri="{FF2B5EF4-FFF2-40B4-BE49-F238E27FC236}">
              <a16:creationId xmlns:a16="http://schemas.microsoft.com/office/drawing/2014/main" id="{5FEDFB76-961F-44DB-8879-881C1258755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3" name="AutoShape 1" descr="Image result for ds automobiles">
          <a:extLst>
            <a:ext uri="{FF2B5EF4-FFF2-40B4-BE49-F238E27FC236}">
              <a16:creationId xmlns:a16="http://schemas.microsoft.com/office/drawing/2014/main" id="{517305E8-694A-48E4-A509-F4BA859539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4" name="AutoShape 1" descr="Image result for ds automobiles">
          <a:extLst>
            <a:ext uri="{FF2B5EF4-FFF2-40B4-BE49-F238E27FC236}">
              <a16:creationId xmlns:a16="http://schemas.microsoft.com/office/drawing/2014/main" id="{C376D661-2869-4135-8C5D-2C399B1B4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65" name="AutoShape 1" descr="Image result for ds automobiles">
          <a:extLst>
            <a:ext uri="{FF2B5EF4-FFF2-40B4-BE49-F238E27FC236}">
              <a16:creationId xmlns:a16="http://schemas.microsoft.com/office/drawing/2014/main" id="{92EC80C4-E0B9-4539-A0B6-59E5D211F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66" name="AutoShape 1" descr="Image result for ds automobiles">
          <a:extLst>
            <a:ext uri="{FF2B5EF4-FFF2-40B4-BE49-F238E27FC236}">
              <a16:creationId xmlns:a16="http://schemas.microsoft.com/office/drawing/2014/main" id="{66A65D80-D8AD-47DF-B0C5-70FED18CB7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767" name="TextBox 9766">
          <a:extLst>
            <a:ext uri="{FF2B5EF4-FFF2-40B4-BE49-F238E27FC236}">
              <a16:creationId xmlns:a16="http://schemas.microsoft.com/office/drawing/2014/main" id="{C4A4B37E-964A-4F43-AF40-281208A4F85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8" name="AutoShape 1" descr="Image result for ds automobiles">
          <a:extLst>
            <a:ext uri="{FF2B5EF4-FFF2-40B4-BE49-F238E27FC236}">
              <a16:creationId xmlns:a16="http://schemas.microsoft.com/office/drawing/2014/main" id="{BC16E06C-7333-4522-88D7-B77BEF5A1C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9" name="AutoShape 1" descr="Image result for ds automobiles">
          <a:extLst>
            <a:ext uri="{FF2B5EF4-FFF2-40B4-BE49-F238E27FC236}">
              <a16:creationId xmlns:a16="http://schemas.microsoft.com/office/drawing/2014/main" id="{A3B49004-B2A5-4C1C-ACB5-573560B3C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0" name="AutoShape 1" descr="Image result for ds automobiles">
          <a:extLst>
            <a:ext uri="{FF2B5EF4-FFF2-40B4-BE49-F238E27FC236}">
              <a16:creationId xmlns:a16="http://schemas.microsoft.com/office/drawing/2014/main" id="{E329074E-EECA-4BB5-9534-52569B21F4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1" name="AutoShape 1" descr="Image result for ds automobiles">
          <a:extLst>
            <a:ext uri="{FF2B5EF4-FFF2-40B4-BE49-F238E27FC236}">
              <a16:creationId xmlns:a16="http://schemas.microsoft.com/office/drawing/2014/main" id="{B974A91F-D187-46EC-9118-86E1A7D6EB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72" name="TextBox 9771">
          <a:extLst>
            <a:ext uri="{FF2B5EF4-FFF2-40B4-BE49-F238E27FC236}">
              <a16:creationId xmlns:a16="http://schemas.microsoft.com/office/drawing/2014/main" id="{D1778226-C7B5-4E5D-BC66-742758BFC0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3" name="AutoShape 1" descr="Image result for ds automobiles">
          <a:extLst>
            <a:ext uri="{FF2B5EF4-FFF2-40B4-BE49-F238E27FC236}">
              <a16:creationId xmlns:a16="http://schemas.microsoft.com/office/drawing/2014/main" id="{00AF2FAF-B34B-4BDA-9FF6-E3733FD98D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4" name="AutoShape 1" descr="Image result for ds automobiles">
          <a:extLst>
            <a:ext uri="{FF2B5EF4-FFF2-40B4-BE49-F238E27FC236}">
              <a16:creationId xmlns:a16="http://schemas.microsoft.com/office/drawing/2014/main" id="{84F64177-19FB-451B-8542-E5C6DFA975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5" name="AutoShape 1" descr="Image result for ds automobiles">
          <a:extLst>
            <a:ext uri="{FF2B5EF4-FFF2-40B4-BE49-F238E27FC236}">
              <a16:creationId xmlns:a16="http://schemas.microsoft.com/office/drawing/2014/main" id="{239F4B83-A578-4B9F-96DC-22E293A202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6" name="AutoShape 1" descr="Image result for ds automobiles">
          <a:extLst>
            <a:ext uri="{FF2B5EF4-FFF2-40B4-BE49-F238E27FC236}">
              <a16:creationId xmlns:a16="http://schemas.microsoft.com/office/drawing/2014/main" id="{5E539E3E-7E07-48E9-AD9F-6C008EEE89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77" name="TextBox 9776">
          <a:extLst>
            <a:ext uri="{FF2B5EF4-FFF2-40B4-BE49-F238E27FC236}">
              <a16:creationId xmlns:a16="http://schemas.microsoft.com/office/drawing/2014/main" id="{42BD954C-6E40-4A69-9053-9D38B198B9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8" name="AutoShape 1" descr="Image result for ds automobiles">
          <a:extLst>
            <a:ext uri="{FF2B5EF4-FFF2-40B4-BE49-F238E27FC236}">
              <a16:creationId xmlns:a16="http://schemas.microsoft.com/office/drawing/2014/main" id="{EBAEBB08-866C-4F33-A446-78DE291451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9" name="AutoShape 1" descr="Image result for ds automobiles">
          <a:extLst>
            <a:ext uri="{FF2B5EF4-FFF2-40B4-BE49-F238E27FC236}">
              <a16:creationId xmlns:a16="http://schemas.microsoft.com/office/drawing/2014/main" id="{5F15A2C9-FC26-48EA-B80B-5576E5989F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0" name="AutoShape 1" descr="Image result for ds automobiles">
          <a:extLst>
            <a:ext uri="{FF2B5EF4-FFF2-40B4-BE49-F238E27FC236}">
              <a16:creationId xmlns:a16="http://schemas.microsoft.com/office/drawing/2014/main" id="{657E63D9-B418-463F-BB5F-FDAD2265B6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1" name="AutoShape 1" descr="Image result for ds automobiles">
          <a:extLst>
            <a:ext uri="{FF2B5EF4-FFF2-40B4-BE49-F238E27FC236}">
              <a16:creationId xmlns:a16="http://schemas.microsoft.com/office/drawing/2014/main" id="{15D6E7C7-A291-4CA2-A9DA-08ED464038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82" name="TextBox 9781">
          <a:extLst>
            <a:ext uri="{FF2B5EF4-FFF2-40B4-BE49-F238E27FC236}">
              <a16:creationId xmlns:a16="http://schemas.microsoft.com/office/drawing/2014/main" id="{B28ECFDC-1254-4C07-A54C-1BA3BD9CB2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3" name="AutoShape 1" descr="Image result for ds automobiles">
          <a:extLst>
            <a:ext uri="{FF2B5EF4-FFF2-40B4-BE49-F238E27FC236}">
              <a16:creationId xmlns:a16="http://schemas.microsoft.com/office/drawing/2014/main" id="{45B52E30-6ABF-4354-B192-8A1D2359CE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4" name="AutoShape 1" descr="Image result for ds automobiles">
          <a:extLst>
            <a:ext uri="{FF2B5EF4-FFF2-40B4-BE49-F238E27FC236}">
              <a16:creationId xmlns:a16="http://schemas.microsoft.com/office/drawing/2014/main" id="{096D856C-7AA9-41D7-9B4E-94340A231C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5" name="AutoShape 1" descr="Image result for ds automobiles">
          <a:extLst>
            <a:ext uri="{FF2B5EF4-FFF2-40B4-BE49-F238E27FC236}">
              <a16:creationId xmlns:a16="http://schemas.microsoft.com/office/drawing/2014/main" id="{D2D888F4-6D0D-4C71-A608-BF5A3DE750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6" name="AutoShape 1" descr="Image result for ds automobiles">
          <a:extLst>
            <a:ext uri="{FF2B5EF4-FFF2-40B4-BE49-F238E27FC236}">
              <a16:creationId xmlns:a16="http://schemas.microsoft.com/office/drawing/2014/main" id="{B89DAB20-E5A4-4BA0-B879-55E8DF51A1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787" name="TextBox 9786">
          <a:extLst>
            <a:ext uri="{FF2B5EF4-FFF2-40B4-BE49-F238E27FC236}">
              <a16:creationId xmlns:a16="http://schemas.microsoft.com/office/drawing/2014/main" id="{B13B87E7-7376-443C-B717-AF4514C4337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8" name="AutoShape 1" descr="Image result for ds automobiles">
          <a:extLst>
            <a:ext uri="{FF2B5EF4-FFF2-40B4-BE49-F238E27FC236}">
              <a16:creationId xmlns:a16="http://schemas.microsoft.com/office/drawing/2014/main" id="{44BB12D9-4A51-47DA-AC40-A56E28D496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9" name="AutoShape 1" descr="Image result for ds automobiles">
          <a:extLst>
            <a:ext uri="{FF2B5EF4-FFF2-40B4-BE49-F238E27FC236}">
              <a16:creationId xmlns:a16="http://schemas.microsoft.com/office/drawing/2014/main" id="{263F8DA6-0A3E-43DD-87C3-762D9D72BF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90" name="AutoShape 1" descr="Image result for ds automobiles">
          <a:extLst>
            <a:ext uri="{FF2B5EF4-FFF2-40B4-BE49-F238E27FC236}">
              <a16:creationId xmlns:a16="http://schemas.microsoft.com/office/drawing/2014/main" id="{E71A64B5-8362-4D19-972E-8C8C456D1C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91" name="AutoShape 1" descr="Image result for ds automobiles">
          <a:extLst>
            <a:ext uri="{FF2B5EF4-FFF2-40B4-BE49-F238E27FC236}">
              <a16:creationId xmlns:a16="http://schemas.microsoft.com/office/drawing/2014/main" id="{EE51622E-1190-4AD2-82C2-FDB09E3D4C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92" name="TextBox 9791">
          <a:extLst>
            <a:ext uri="{FF2B5EF4-FFF2-40B4-BE49-F238E27FC236}">
              <a16:creationId xmlns:a16="http://schemas.microsoft.com/office/drawing/2014/main" id="{86F61E5B-EB7F-4152-AECF-3DB08899ED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3" name="AutoShape 1" descr="Image result for ds automobiles">
          <a:extLst>
            <a:ext uri="{FF2B5EF4-FFF2-40B4-BE49-F238E27FC236}">
              <a16:creationId xmlns:a16="http://schemas.microsoft.com/office/drawing/2014/main" id="{77B6DC98-3DB7-4C05-92B4-91FC5DEC1A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4" name="AutoShape 1" descr="Image result for ds automobiles">
          <a:extLst>
            <a:ext uri="{FF2B5EF4-FFF2-40B4-BE49-F238E27FC236}">
              <a16:creationId xmlns:a16="http://schemas.microsoft.com/office/drawing/2014/main" id="{6244548C-D178-4B40-B4B2-6BD98DB212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95" name="AutoShape 1" descr="Image result for ds automobiles">
          <a:extLst>
            <a:ext uri="{FF2B5EF4-FFF2-40B4-BE49-F238E27FC236}">
              <a16:creationId xmlns:a16="http://schemas.microsoft.com/office/drawing/2014/main" id="{EAE2FB31-E207-424C-9C5F-FCBC480E75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96" name="AutoShape 1" descr="Image result for ds automobiles">
          <a:extLst>
            <a:ext uri="{FF2B5EF4-FFF2-40B4-BE49-F238E27FC236}">
              <a16:creationId xmlns:a16="http://schemas.microsoft.com/office/drawing/2014/main" id="{F29A2D30-C984-4A19-8217-BE8EE18974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97" name="TextBox 9796">
          <a:extLst>
            <a:ext uri="{FF2B5EF4-FFF2-40B4-BE49-F238E27FC236}">
              <a16:creationId xmlns:a16="http://schemas.microsoft.com/office/drawing/2014/main" id="{BA4EDE31-8F86-44A8-A446-AEDCDF04C3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8" name="AutoShape 1" descr="Image result for ds automobiles">
          <a:extLst>
            <a:ext uri="{FF2B5EF4-FFF2-40B4-BE49-F238E27FC236}">
              <a16:creationId xmlns:a16="http://schemas.microsoft.com/office/drawing/2014/main" id="{B62629E7-F110-4C0F-A03E-5CE4AEB5AB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9" name="AutoShape 1" descr="Image result for ds automobiles">
          <a:extLst>
            <a:ext uri="{FF2B5EF4-FFF2-40B4-BE49-F238E27FC236}">
              <a16:creationId xmlns:a16="http://schemas.microsoft.com/office/drawing/2014/main" id="{5A35A5CB-AFCB-4F40-B914-98CBDA2605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00" name="AutoShape 1" descr="Image result for ds automobiles">
          <a:extLst>
            <a:ext uri="{FF2B5EF4-FFF2-40B4-BE49-F238E27FC236}">
              <a16:creationId xmlns:a16="http://schemas.microsoft.com/office/drawing/2014/main" id="{467625B8-BAC0-4089-8D11-DA5214A84B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01" name="AutoShape 1" descr="Image result for ds automobiles">
          <a:extLst>
            <a:ext uri="{FF2B5EF4-FFF2-40B4-BE49-F238E27FC236}">
              <a16:creationId xmlns:a16="http://schemas.microsoft.com/office/drawing/2014/main" id="{A2C76A3C-6662-4C18-8785-2BE96161FA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802" name="TextBox 9801">
          <a:extLst>
            <a:ext uri="{FF2B5EF4-FFF2-40B4-BE49-F238E27FC236}">
              <a16:creationId xmlns:a16="http://schemas.microsoft.com/office/drawing/2014/main" id="{FC379771-4944-4A66-AF30-2901B6ECBD5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3" name="AutoShape 1" descr="Image result for ds automobiles">
          <a:extLst>
            <a:ext uri="{FF2B5EF4-FFF2-40B4-BE49-F238E27FC236}">
              <a16:creationId xmlns:a16="http://schemas.microsoft.com/office/drawing/2014/main" id="{F0FDD4CD-EEE1-4A41-9785-4B437AAFF5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4" name="AutoShape 1" descr="Image result for ds automobiles">
          <a:extLst>
            <a:ext uri="{FF2B5EF4-FFF2-40B4-BE49-F238E27FC236}">
              <a16:creationId xmlns:a16="http://schemas.microsoft.com/office/drawing/2014/main" id="{3F29B314-A94B-4C72-9C24-7DA0590219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05" name="AutoShape 1" descr="Image result for ds automobiles">
          <a:extLst>
            <a:ext uri="{FF2B5EF4-FFF2-40B4-BE49-F238E27FC236}">
              <a16:creationId xmlns:a16="http://schemas.microsoft.com/office/drawing/2014/main" id="{4D9BA121-9BFB-40AC-A56B-9E54627402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06" name="AutoShape 1" descr="Image result for ds automobiles">
          <a:extLst>
            <a:ext uri="{FF2B5EF4-FFF2-40B4-BE49-F238E27FC236}">
              <a16:creationId xmlns:a16="http://schemas.microsoft.com/office/drawing/2014/main" id="{9877B98C-8736-4A8D-800B-9E38515097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07" name="TextBox 9806">
          <a:extLst>
            <a:ext uri="{FF2B5EF4-FFF2-40B4-BE49-F238E27FC236}">
              <a16:creationId xmlns:a16="http://schemas.microsoft.com/office/drawing/2014/main" id="{875799C8-FC55-4100-ABDC-D7D48CA5676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8" name="AutoShape 1" descr="Image result for ds automobiles">
          <a:extLst>
            <a:ext uri="{FF2B5EF4-FFF2-40B4-BE49-F238E27FC236}">
              <a16:creationId xmlns:a16="http://schemas.microsoft.com/office/drawing/2014/main" id="{C7110CBD-581C-4D93-B92A-9A723A3146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9" name="AutoShape 1" descr="Image result for ds automobiles">
          <a:extLst>
            <a:ext uri="{FF2B5EF4-FFF2-40B4-BE49-F238E27FC236}">
              <a16:creationId xmlns:a16="http://schemas.microsoft.com/office/drawing/2014/main" id="{42D2682E-FD9F-412A-AC82-61554847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10" name="AutoShape 1" descr="Image result for ds automobiles">
          <a:extLst>
            <a:ext uri="{FF2B5EF4-FFF2-40B4-BE49-F238E27FC236}">
              <a16:creationId xmlns:a16="http://schemas.microsoft.com/office/drawing/2014/main" id="{6203D2C1-DF48-4C1D-94DC-55337DC257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11" name="AutoShape 1" descr="Image result for ds automobiles">
          <a:extLst>
            <a:ext uri="{FF2B5EF4-FFF2-40B4-BE49-F238E27FC236}">
              <a16:creationId xmlns:a16="http://schemas.microsoft.com/office/drawing/2014/main" id="{0824B7DB-6152-4560-B301-2648AB6D96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12" name="TextBox 9811">
          <a:extLst>
            <a:ext uri="{FF2B5EF4-FFF2-40B4-BE49-F238E27FC236}">
              <a16:creationId xmlns:a16="http://schemas.microsoft.com/office/drawing/2014/main" id="{FE5DB601-E886-40A9-96FF-C0CE6685216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3" name="AutoShape 1" descr="Image result for ds automobiles">
          <a:extLst>
            <a:ext uri="{FF2B5EF4-FFF2-40B4-BE49-F238E27FC236}">
              <a16:creationId xmlns:a16="http://schemas.microsoft.com/office/drawing/2014/main" id="{8807B06D-972D-41E8-BFAD-63DD6B5805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4" name="AutoShape 1" descr="Image result for ds automobiles">
          <a:extLst>
            <a:ext uri="{FF2B5EF4-FFF2-40B4-BE49-F238E27FC236}">
              <a16:creationId xmlns:a16="http://schemas.microsoft.com/office/drawing/2014/main" id="{4AD7860C-F674-4CEA-9C3E-72AD2A6315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15" name="AutoShape 1" descr="Image result for ds automobiles">
          <a:extLst>
            <a:ext uri="{FF2B5EF4-FFF2-40B4-BE49-F238E27FC236}">
              <a16:creationId xmlns:a16="http://schemas.microsoft.com/office/drawing/2014/main" id="{71BE065E-971D-4895-A57B-6388CCEC4C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16" name="AutoShape 1" descr="Image result for ds automobiles">
          <a:extLst>
            <a:ext uri="{FF2B5EF4-FFF2-40B4-BE49-F238E27FC236}">
              <a16:creationId xmlns:a16="http://schemas.microsoft.com/office/drawing/2014/main" id="{A6167CE9-2C84-42B2-9236-6ECFE7463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817" name="TextBox 9816">
          <a:extLst>
            <a:ext uri="{FF2B5EF4-FFF2-40B4-BE49-F238E27FC236}">
              <a16:creationId xmlns:a16="http://schemas.microsoft.com/office/drawing/2014/main" id="{22981A61-E319-4A52-B789-23E596A24B6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8" name="AutoShape 1" descr="Image result for ds automobiles">
          <a:extLst>
            <a:ext uri="{FF2B5EF4-FFF2-40B4-BE49-F238E27FC236}">
              <a16:creationId xmlns:a16="http://schemas.microsoft.com/office/drawing/2014/main" id="{C451AD76-8B9B-4C63-8A48-315CD3EF61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9" name="AutoShape 1" descr="Image result for ds automobiles">
          <a:extLst>
            <a:ext uri="{FF2B5EF4-FFF2-40B4-BE49-F238E27FC236}">
              <a16:creationId xmlns:a16="http://schemas.microsoft.com/office/drawing/2014/main" id="{447B6842-5270-4887-9A14-2534BD820A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0" name="AutoShape 1" descr="Image result for ds automobiles">
          <a:extLst>
            <a:ext uri="{FF2B5EF4-FFF2-40B4-BE49-F238E27FC236}">
              <a16:creationId xmlns:a16="http://schemas.microsoft.com/office/drawing/2014/main" id="{4C2B366A-9590-409F-8E97-6E2DFBA08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1" name="AutoShape 1" descr="Image result for ds automobiles">
          <a:extLst>
            <a:ext uri="{FF2B5EF4-FFF2-40B4-BE49-F238E27FC236}">
              <a16:creationId xmlns:a16="http://schemas.microsoft.com/office/drawing/2014/main" id="{2D40F427-869F-49B0-9B6C-D2551075BD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22" name="TextBox 9821">
          <a:extLst>
            <a:ext uri="{FF2B5EF4-FFF2-40B4-BE49-F238E27FC236}">
              <a16:creationId xmlns:a16="http://schemas.microsoft.com/office/drawing/2014/main" id="{2B3157AD-4E1F-4023-8338-F1F06D1661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3" name="AutoShape 1" descr="Image result for ds automobiles">
          <a:extLst>
            <a:ext uri="{FF2B5EF4-FFF2-40B4-BE49-F238E27FC236}">
              <a16:creationId xmlns:a16="http://schemas.microsoft.com/office/drawing/2014/main" id="{E7333009-FCD8-4EA3-953F-D3D3477589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24" name="AutoShape 1" descr="Image result for ds automobiles">
          <a:extLst>
            <a:ext uri="{FF2B5EF4-FFF2-40B4-BE49-F238E27FC236}">
              <a16:creationId xmlns:a16="http://schemas.microsoft.com/office/drawing/2014/main" id="{067BADBB-2790-4C88-8044-F4CEB25CB2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5" name="AutoShape 1" descr="Image result for ds automobiles">
          <a:extLst>
            <a:ext uri="{FF2B5EF4-FFF2-40B4-BE49-F238E27FC236}">
              <a16:creationId xmlns:a16="http://schemas.microsoft.com/office/drawing/2014/main" id="{1B78C79E-D4AF-480E-A94D-8195D70E50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6" name="AutoShape 1" descr="Image result for ds automobiles">
          <a:extLst>
            <a:ext uri="{FF2B5EF4-FFF2-40B4-BE49-F238E27FC236}">
              <a16:creationId xmlns:a16="http://schemas.microsoft.com/office/drawing/2014/main" id="{3E0DBA5C-6D19-46E4-BAA8-61C69FA5DC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827" name="TextBox 9826">
          <a:extLst>
            <a:ext uri="{FF2B5EF4-FFF2-40B4-BE49-F238E27FC236}">
              <a16:creationId xmlns:a16="http://schemas.microsoft.com/office/drawing/2014/main" id="{E0A66900-F5F0-4142-95CB-70D47CB9148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8" name="AutoShape 1" descr="Image result for ds automobiles">
          <a:extLst>
            <a:ext uri="{FF2B5EF4-FFF2-40B4-BE49-F238E27FC236}">
              <a16:creationId xmlns:a16="http://schemas.microsoft.com/office/drawing/2014/main" id="{AE5BBA38-4DFC-4626-8BC6-DE79816922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29" name="AutoShape 1" descr="Image result for ds automobiles">
          <a:extLst>
            <a:ext uri="{FF2B5EF4-FFF2-40B4-BE49-F238E27FC236}">
              <a16:creationId xmlns:a16="http://schemas.microsoft.com/office/drawing/2014/main" id="{2DF39EC6-FB27-4E34-9288-BE06895011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0" name="AutoShape 1" descr="Image result for ds automobiles">
          <a:extLst>
            <a:ext uri="{FF2B5EF4-FFF2-40B4-BE49-F238E27FC236}">
              <a16:creationId xmlns:a16="http://schemas.microsoft.com/office/drawing/2014/main" id="{2A6D706D-61FD-47AF-809F-AE1CFFC3CB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1" name="AutoShape 1" descr="Image result for ds automobiles">
          <a:extLst>
            <a:ext uri="{FF2B5EF4-FFF2-40B4-BE49-F238E27FC236}">
              <a16:creationId xmlns:a16="http://schemas.microsoft.com/office/drawing/2014/main" id="{B81212D6-C7FD-45FD-B4A2-DDE2792926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32" name="TextBox 9831">
          <a:extLst>
            <a:ext uri="{FF2B5EF4-FFF2-40B4-BE49-F238E27FC236}">
              <a16:creationId xmlns:a16="http://schemas.microsoft.com/office/drawing/2014/main" id="{4852BAD6-B498-41E6-9CB0-E49D9BEDEB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3" name="AutoShape 1" descr="Image result for ds automobiles">
          <a:extLst>
            <a:ext uri="{FF2B5EF4-FFF2-40B4-BE49-F238E27FC236}">
              <a16:creationId xmlns:a16="http://schemas.microsoft.com/office/drawing/2014/main" id="{1DD204FC-6FD1-4655-91B8-10A213C56E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4" name="AutoShape 1" descr="Image result for ds automobiles">
          <a:extLst>
            <a:ext uri="{FF2B5EF4-FFF2-40B4-BE49-F238E27FC236}">
              <a16:creationId xmlns:a16="http://schemas.microsoft.com/office/drawing/2014/main" id="{4F1791B2-377E-4A14-90A0-6B2992A24A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5" name="AutoShape 1" descr="Image result for ds automobiles">
          <a:extLst>
            <a:ext uri="{FF2B5EF4-FFF2-40B4-BE49-F238E27FC236}">
              <a16:creationId xmlns:a16="http://schemas.microsoft.com/office/drawing/2014/main" id="{C75DDDAC-4E44-4722-88AB-9B30C4AE8D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6" name="AutoShape 1" descr="Image result for ds automobiles">
          <a:extLst>
            <a:ext uri="{FF2B5EF4-FFF2-40B4-BE49-F238E27FC236}">
              <a16:creationId xmlns:a16="http://schemas.microsoft.com/office/drawing/2014/main" id="{5C201DB9-F563-40E3-AEDF-68DE2E43B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37" name="TextBox 9836">
          <a:extLst>
            <a:ext uri="{FF2B5EF4-FFF2-40B4-BE49-F238E27FC236}">
              <a16:creationId xmlns:a16="http://schemas.microsoft.com/office/drawing/2014/main" id="{8255926F-A1EE-428C-9D2B-81346B0115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8" name="AutoShape 1" descr="Image result for ds automobiles">
          <a:extLst>
            <a:ext uri="{FF2B5EF4-FFF2-40B4-BE49-F238E27FC236}">
              <a16:creationId xmlns:a16="http://schemas.microsoft.com/office/drawing/2014/main" id="{9560349E-C078-4174-A847-EB8E315BD3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9" name="AutoShape 1" descr="Image result for ds automobiles">
          <a:extLst>
            <a:ext uri="{FF2B5EF4-FFF2-40B4-BE49-F238E27FC236}">
              <a16:creationId xmlns:a16="http://schemas.microsoft.com/office/drawing/2014/main" id="{EFACA596-7296-4F04-B6B3-A61B3766AF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0" name="AutoShape 1" descr="Image result for ds automobiles">
          <a:extLst>
            <a:ext uri="{FF2B5EF4-FFF2-40B4-BE49-F238E27FC236}">
              <a16:creationId xmlns:a16="http://schemas.microsoft.com/office/drawing/2014/main" id="{DDFCA639-6584-4B4D-93CF-1BF6F41F0D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1" name="AutoShape 1" descr="Image result for ds automobiles">
          <a:extLst>
            <a:ext uri="{FF2B5EF4-FFF2-40B4-BE49-F238E27FC236}">
              <a16:creationId xmlns:a16="http://schemas.microsoft.com/office/drawing/2014/main" id="{B50DBA69-5507-4FAE-AF0C-A298437EFA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842" name="TextBox 9841">
          <a:extLst>
            <a:ext uri="{FF2B5EF4-FFF2-40B4-BE49-F238E27FC236}">
              <a16:creationId xmlns:a16="http://schemas.microsoft.com/office/drawing/2014/main" id="{6C130A43-D543-4C40-B653-42B75E9F390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3" name="AutoShape 1" descr="Image result for ds automobiles">
          <a:extLst>
            <a:ext uri="{FF2B5EF4-FFF2-40B4-BE49-F238E27FC236}">
              <a16:creationId xmlns:a16="http://schemas.microsoft.com/office/drawing/2014/main" id="{9FDD053D-8D26-4158-9423-1E42BA5647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4" name="AutoShape 1" descr="Image result for ds automobiles">
          <a:extLst>
            <a:ext uri="{FF2B5EF4-FFF2-40B4-BE49-F238E27FC236}">
              <a16:creationId xmlns:a16="http://schemas.microsoft.com/office/drawing/2014/main" id="{F2F3B10D-8AC6-4B98-929C-288B90D0F6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5" name="AutoShape 1" descr="Image result for ds automobiles">
          <a:extLst>
            <a:ext uri="{FF2B5EF4-FFF2-40B4-BE49-F238E27FC236}">
              <a16:creationId xmlns:a16="http://schemas.microsoft.com/office/drawing/2014/main" id="{CECBFA6B-3147-4C9D-BF4F-B19473E548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6" name="AutoShape 1" descr="Image result for ds automobiles">
          <a:extLst>
            <a:ext uri="{FF2B5EF4-FFF2-40B4-BE49-F238E27FC236}">
              <a16:creationId xmlns:a16="http://schemas.microsoft.com/office/drawing/2014/main" id="{01179D1C-2E6C-4CAA-BB69-73A8AB3C10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7" name="TextBox 9846">
          <a:extLst>
            <a:ext uri="{FF2B5EF4-FFF2-40B4-BE49-F238E27FC236}">
              <a16:creationId xmlns:a16="http://schemas.microsoft.com/office/drawing/2014/main" id="{94BD72E7-1B0D-4D10-8179-52844AADBE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8" name="AutoShape 1" descr="Image result for ds automobiles">
          <a:extLst>
            <a:ext uri="{FF2B5EF4-FFF2-40B4-BE49-F238E27FC236}">
              <a16:creationId xmlns:a16="http://schemas.microsoft.com/office/drawing/2014/main" id="{74F3C083-ABC7-4E78-A83D-F5DBF87946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9" name="AutoShape 1" descr="Image result for ds automobiles">
          <a:extLst>
            <a:ext uri="{FF2B5EF4-FFF2-40B4-BE49-F238E27FC236}">
              <a16:creationId xmlns:a16="http://schemas.microsoft.com/office/drawing/2014/main" id="{A63959E5-D1E7-4612-AA76-72F88B73E7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0" name="AutoShape 1" descr="Image result for ds automobiles">
          <a:extLst>
            <a:ext uri="{FF2B5EF4-FFF2-40B4-BE49-F238E27FC236}">
              <a16:creationId xmlns:a16="http://schemas.microsoft.com/office/drawing/2014/main" id="{FADE6BA6-9675-4AD8-95C0-DD6FFDA424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1" name="AutoShape 1" descr="Image result for ds automobiles">
          <a:extLst>
            <a:ext uri="{FF2B5EF4-FFF2-40B4-BE49-F238E27FC236}">
              <a16:creationId xmlns:a16="http://schemas.microsoft.com/office/drawing/2014/main" id="{00951E08-902A-47A6-AC23-1940ACEB64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52" name="TextBox 9851">
          <a:extLst>
            <a:ext uri="{FF2B5EF4-FFF2-40B4-BE49-F238E27FC236}">
              <a16:creationId xmlns:a16="http://schemas.microsoft.com/office/drawing/2014/main" id="{6F0E050C-0B22-49AE-A837-3D22180AAF2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3" name="AutoShape 1" descr="Image result for ds automobiles">
          <a:extLst>
            <a:ext uri="{FF2B5EF4-FFF2-40B4-BE49-F238E27FC236}">
              <a16:creationId xmlns:a16="http://schemas.microsoft.com/office/drawing/2014/main" id="{D501749A-403D-4B33-8FB5-909DD0009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4" name="AutoShape 1" descr="Image result for ds automobiles">
          <a:extLst>
            <a:ext uri="{FF2B5EF4-FFF2-40B4-BE49-F238E27FC236}">
              <a16:creationId xmlns:a16="http://schemas.microsoft.com/office/drawing/2014/main" id="{86A36195-9544-4A29-B4CA-5BB26B8CE8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5" name="AutoShape 1" descr="Image result for ds automobiles">
          <a:extLst>
            <a:ext uri="{FF2B5EF4-FFF2-40B4-BE49-F238E27FC236}">
              <a16:creationId xmlns:a16="http://schemas.microsoft.com/office/drawing/2014/main" id="{9E0BEC79-4666-4874-945F-7594CAEC36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6" name="AutoShape 1" descr="Image result for ds automobiles">
          <a:extLst>
            <a:ext uri="{FF2B5EF4-FFF2-40B4-BE49-F238E27FC236}">
              <a16:creationId xmlns:a16="http://schemas.microsoft.com/office/drawing/2014/main" id="{C4A18C3C-D5F4-43F0-B4D3-5DB63C1E40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857" name="TextBox 9856">
          <a:extLst>
            <a:ext uri="{FF2B5EF4-FFF2-40B4-BE49-F238E27FC236}">
              <a16:creationId xmlns:a16="http://schemas.microsoft.com/office/drawing/2014/main" id="{B5A15A7E-5E88-4193-8F12-8AEDB8F16BE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8" name="AutoShape 1" descr="Image result for ds automobiles">
          <a:extLst>
            <a:ext uri="{FF2B5EF4-FFF2-40B4-BE49-F238E27FC236}">
              <a16:creationId xmlns:a16="http://schemas.microsoft.com/office/drawing/2014/main" id="{1081F057-6899-47F7-A2BE-3119626786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9" name="AutoShape 1" descr="Image result for ds automobiles">
          <a:extLst>
            <a:ext uri="{FF2B5EF4-FFF2-40B4-BE49-F238E27FC236}">
              <a16:creationId xmlns:a16="http://schemas.microsoft.com/office/drawing/2014/main" id="{EFA4F3DD-6B9C-405F-9459-F52716E869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0" name="AutoShape 1" descr="Image result for ds automobiles">
          <a:extLst>
            <a:ext uri="{FF2B5EF4-FFF2-40B4-BE49-F238E27FC236}">
              <a16:creationId xmlns:a16="http://schemas.microsoft.com/office/drawing/2014/main" id="{9989031C-8BF1-489F-BA3D-0A8D3636C7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1" name="AutoShape 1" descr="Image result for ds automobiles">
          <a:extLst>
            <a:ext uri="{FF2B5EF4-FFF2-40B4-BE49-F238E27FC236}">
              <a16:creationId xmlns:a16="http://schemas.microsoft.com/office/drawing/2014/main" id="{E77251AA-B891-4259-9D10-0B491947C2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62" name="TextBox 9861">
          <a:extLst>
            <a:ext uri="{FF2B5EF4-FFF2-40B4-BE49-F238E27FC236}">
              <a16:creationId xmlns:a16="http://schemas.microsoft.com/office/drawing/2014/main" id="{9AAB0B3A-A4F1-438B-8AFB-3ACCB7E6EE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3" name="AutoShape 1" descr="Image result for ds automobiles">
          <a:extLst>
            <a:ext uri="{FF2B5EF4-FFF2-40B4-BE49-F238E27FC236}">
              <a16:creationId xmlns:a16="http://schemas.microsoft.com/office/drawing/2014/main" id="{454ADBE3-EFD5-4208-A1CC-A935E05DB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4" name="AutoShape 1" descr="Image result for ds automobiles">
          <a:extLst>
            <a:ext uri="{FF2B5EF4-FFF2-40B4-BE49-F238E27FC236}">
              <a16:creationId xmlns:a16="http://schemas.microsoft.com/office/drawing/2014/main" id="{CB8BEC3A-D294-47DC-8384-8862984330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5" name="AutoShape 1" descr="Image result for ds automobiles">
          <a:extLst>
            <a:ext uri="{FF2B5EF4-FFF2-40B4-BE49-F238E27FC236}">
              <a16:creationId xmlns:a16="http://schemas.microsoft.com/office/drawing/2014/main" id="{5754B7FC-F7AB-47C8-8569-6BA409B749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6" name="AutoShape 1" descr="Image result for ds automobiles">
          <a:extLst>
            <a:ext uri="{FF2B5EF4-FFF2-40B4-BE49-F238E27FC236}">
              <a16:creationId xmlns:a16="http://schemas.microsoft.com/office/drawing/2014/main" id="{EC19007F-29B1-48CD-A6F6-8F18A92499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867" name="TextBox 9866">
          <a:extLst>
            <a:ext uri="{FF2B5EF4-FFF2-40B4-BE49-F238E27FC236}">
              <a16:creationId xmlns:a16="http://schemas.microsoft.com/office/drawing/2014/main" id="{82703C70-41F0-4700-AA66-E661A609F1F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8" name="AutoShape 1" descr="Image result for ds automobiles">
          <a:extLst>
            <a:ext uri="{FF2B5EF4-FFF2-40B4-BE49-F238E27FC236}">
              <a16:creationId xmlns:a16="http://schemas.microsoft.com/office/drawing/2014/main" id="{CD938415-F4D6-4E04-81DB-954BDBC711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9" name="AutoShape 1" descr="Image result for ds automobiles">
          <a:extLst>
            <a:ext uri="{FF2B5EF4-FFF2-40B4-BE49-F238E27FC236}">
              <a16:creationId xmlns:a16="http://schemas.microsoft.com/office/drawing/2014/main" id="{3F30B6B6-8053-4095-B9F7-43E0BBE2A0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0" name="AutoShape 1" descr="Image result for ds automobiles">
          <a:extLst>
            <a:ext uri="{FF2B5EF4-FFF2-40B4-BE49-F238E27FC236}">
              <a16:creationId xmlns:a16="http://schemas.microsoft.com/office/drawing/2014/main" id="{8C36645B-DB88-4EA3-8C64-63E8AC5375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1" name="AutoShape 1" descr="Image result for ds automobiles">
          <a:extLst>
            <a:ext uri="{FF2B5EF4-FFF2-40B4-BE49-F238E27FC236}">
              <a16:creationId xmlns:a16="http://schemas.microsoft.com/office/drawing/2014/main" id="{443526C2-3D24-47B1-9C54-E221718E3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72" name="TextBox 9871">
          <a:extLst>
            <a:ext uri="{FF2B5EF4-FFF2-40B4-BE49-F238E27FC236}">
              <a16:creationId xmlns:a16="http://schemas.microsoft.com/office/drawing/2014/main" id="{BDE111E3-3F7C-4839-8A58-ADC89A520A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3" name="AutoShape 1" descr="Image result for ds automobiles">
          <a:extLst>
            <a:ext uri="{FF2B5EF4-FFF2-40B4-BE49-F238E27FC236}">
              <a16:creationId xmlns:a16="http://schemas.microsoft.com/office/drawing/2014/main" id="{D1407434-7555-4837-912B-1C47554EED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4" name="AutoShape 1" descr="Image result for ds automobiles">
          <a:extLst>
            <a:ext uri="{FF2B5EF4-FFF2-40B4-BE49-F238E27FC236}">
              <a16:creationId xmlns:a16="http://schemas.microsoft.com/office/drawing/2014/main" id="{5AF93FC8-2747-4601-A9B3-31F5629D9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5" name="AutoShape 1" descr="Image result for ds automobiles">
          <a:extLst>
            <a:ext uri="{FF2B5EF4-FFF2-40B4-BE49-F238E27FC236}">
              <a16:creationId xmlns:a16="http://schemas.microsoft.com/office/drawing/2014/main" id="{E705EA10-D7EA-4A43-AA0D-6A6E601BF4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6" name="AutoShape 1" descr="Image result for ds automobiles">
          <a:extLst>
            <a:ext uri="{FF2B5EF4-FFF2-40B4-BE49-F238E27FC236}">
              <a16:creationId xmlns:a16="http://schemas.microsoft.com/office/drawing/2014/main" id="{F3F42D83-9725-4D87-BDA8-FED058FE9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77" name="TextBox 9876">
          <a:extLst>
            <a:ext uri="{FF2B5EF4-FFF2-40B4-BE49-F238E27FC236}">
              <a16:creationId xmlns:a16="http://schemas.microsoft.com/office/drawing/2014/main" id="{40CE9DD7-74A9-489E-BF7C-AF2DA2CBB6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8" name="AutoShape 1" descr="Image result for ds automobiles">
          <a:extLst>
            <a:ext uri="{FF2B5EF4-FFF2-40B4-BE49-F238E27FC236}">
              <a16:creationId xmlns:a16="http://schemas.microsoft.com/office/drawing/2014/main" id="{6A7C9391-347D-4365-8050-1CB22D3F28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9" name="AutoShape 1" descr="Image result for ds automobiles">
          <a:extLst>
            <a:ext uri="{FF2B5EF4-FFF2-40B4-BE49-F238E27FC236}">
              <a16:creationId xmlns:a16="http://schemas.microsoft.com/office/drawing/2014/main" id="{425EE494-2DFE-40C4-A086-16426B0CDF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0" name="AutoShape 1" descr="Image result for ds automobiles">
          <a:extLst>
            <a:ext uri="{FF2B5EF4-FFF2-40B4-BE49-F238E27FC236}">
              <a16:creationId xmlns:a16="http://schemas.microsoft.com/office/drawing/2014/main" id="{BED8AB9D-9AD1-40B9-A05B-DE9704ADB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1" name="AutoShape 1" descr="Image result for ds automobiles">
          <a:extLst>
            <a:ext uri="{FF2B5EF4-FFF2-40B4-BE49-F238E27FC236}">
              <a16:creationId xmlns:a16="http://schemas.microsoft.com/office/drawing/2014/main" id="{26BBCEBE-C50F-4536-9B01-6C53DE0879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882" name="TextBox 9881">
          <a:extLst>
            <a:ext uri="{FF2B5EF4-FFF2-40B4-BE49-F238E27FC236}">
              <a16:creationId xmlns:a16="http://schemas.microsoft.com/office/drawing/2014/main" id="{D76CEACF-B77E-486C-AEC3-F138356314B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3" name="AutoShape 1" descr="Image result for ds automobiles">
          <a:extLst>
            <a:ext uri="{FF2B5EF4-FFF2-40B4-BE49-F238E27FC236}">
              <a16:creationId xmlns:a16="http://schemas.microsoft.com/office/drawing/2014/main" id="{05D7E0E8-55B0-4C8C-8D90-35BC98BFFDE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4" name="AutoShape 1" descr="Image result for ds automobiles">
          <a:extLst>
            <a:ext uri="{FF2B5EF4-FFF2-40B4-BE49-F238E27FC236}">
              <a16:creationId xmlns:a16="http://schemas.microsoft.com/office/drawing/2014/main" id="{82D5BC41-AD18-4F67-9088-B45D78A3D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5" name="AutoShape 1" descr="Image result for ds automobiles">
          <a:extLst>
            <a:ext uri="{FF2B5EF4-FFF2-40B4-BE49-F238E27FC236}">
              <a16:creationId xmlns:a16="http://schemas.microsoft.com/office/drawing/2014/main" id="{FB3E0D44-83F6-4469-B40D-91CD5937F3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6" name="AutoShape 1" descr="Image result for ds automobiles">
          <a:extLst>
            <a:ext uri="{FF2B5EF4-FFF2-40B4-BE49-F238E27FC236}">
              <a16:creationId xmlns:a16="http://schemas.microsoft.com/office/drawing/2014/main" id="{DEEA32E0-2859-4929-9295-A9B0B2FA02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87" name="TextBox 9886">
          <a:extLst>
            <a:ext uri="{FF2B5EF4-FFF2-40B4-BE49-F238E27FC236}">
              <a16:creationId xmlns:a16="http://schemas.microsoft.com/office/drawing/2014/main" id="{38B9D9F6-7A43-499A-B91D-A1F608A59A6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8" name="AutoShape 1" descr="Image result for ds automobiles">
          <a:extLst>
            <a:ext uri="{FF2B5EF4-FFF2-40B4-BE49-F238E27FC236}">
              <a16:creationId xmlns:a16="http://schemas.microsoft.com/office/drawing/2014/main" id="{E260CC7F-A4A6-41B2-9F52-EEF545EF9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9" name="AutoShape 1" descr="Image result for ds automobiles">
          <a:extLst>
            <a:ext uri="{FF2B5EF4-FFF2-40B4-BE49-F238E27FC236}">
              <a16:creationId xmlns:a16="http://schemas.microsoft.com/office/drawing/2014/main" id="{D08A59C0-AD21-4BD9-AB73-5186F57874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0" name="AutoShape 1" descr="Image result for ds automobiles">
          <a:extLst>
            <a:ext uri="{FF2B5EF4-FFF2-40B4-BE49-F238E27FC236}">
              <a16:creationId xmlns:a16="http://schemas.microsoft.com/office/drawing/2014/main" id="{BE4C1AD7-6114-430A-ABB7-695828D5C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1" name="AutoShape 1" descr="Image result for ds automobiles">
          <a:extLst>
            <a:ext uri="{FF2B5EF4-FFF2-40B4-BE49-F238E27FC236}">
              <a16:creationId xmlns:a16="http://schemas.microsoft.com/office/drawing/2014/main" id="{09B9A66A-D0ED-4A05-8ED8-C8DEBA3D40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2" name="TextBox 9891">
          <a:extLst>
            <a:ext uri="{FF2B5EF4-FFF2-40B4-BE49-F238E27FC236}">
              <a16:creationId xmlns:a16="http://schemas.microsoft.com/office/drawing/2014/main" id="{EAD7AAAE-F687-40B0-A53C-97B25D223D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3" name="AutoShape 1" descr="Image result for ds automobiles">
          <a:extLst>
            <a:ext uri="{FF2B5EF4-FFF2-40B4-BE49-F238E27FC236}">
              <a16:creationId xmlns:a16="http://schemas.microsoft.com/office/drawing/2014/main" id="{6523F6BA-D6BE-4435-8811-7EA7664F20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4" name="AutoShape 1" descr="Image result for ds automobiles">
          <a:extLst>
            <a:ext uri="{FF2B5EF4-FFF2-40B4-BE49-F238E27FC236}">
              <a16:creationId xmlns:a16="http://schemas.microsoft.com/office/drawing/2014/main" id="{A73D27E4-CBCB-4DEF-A163-42D6DBCA0F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5" name="AutoShape 1" descr="Image result for ds automobiles">
          <a:extLst>
            <a:ext uri="{FF2B5EF4-FFF2-40B4-BE49-F238E27FC236}">
              <a16:creationId xmlns:a16="http://schemas.microsoft.com/office/drawing/2014/main" id="{64242840-22AD-4CC3-82B9-04C4AED41F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6" name="AutoShape 1" descr="Image result for ds automobiles">
          <a:extLst>
            <a:ext uri="{FF2B5EF4-FFF2-40B4-BE49-F238E27FC236}">
              <a16:creationId xmlns:a16="http://schemas.microsoft.com/office/drawing/2014/main" id="{6382B7BD-B63B-42BE-9004-BDEC3A58B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897" name="TextBox 9896">
          <a:extLst>
            <a:ext uri="{FF2B5EF4-FFF2-40B4-BE49-F238E27FC236}">
              <a16:creationId xmlns:a16="http://schemas.microsoft.com/office/drawing/2014/main" id="{4958E4D2-432B-456F-8C80-B01B8F4DA98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8" name="AutoShape 1" descr="Image result for ds automobiles">
          <a:extLst>
            <a:ext uri="{FF2B5EF4-FFF2-40B4-BE49-F238E27FC236}">
              <a16:creationId xmlns:a16="http://schemas.microsoft.com/office/drawing/2014/main" id="{546AAD49-DE2B-4716-8498-231787447D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9" name="AutoShape 1" descr="Image result for ds automobiles">
          <a:extLst>
            <a:ext uri="{FF2B5EF4-FFF2-40B4-BE49-F238E27FC236}">
              <a16:creationId xmlns:a16="http://schemas.microsoft.com/office/drawing/2014/main" id="{32B51F57-52FE-4640-9511-D9B7E08B4E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0" name="AutoShape 1" descr="Image result for ds automobiles">
          <a:extLst>
            <a:ext uri="{FF2B5EF4-FFF2-40B4-BE49-F238E27FC236}">
              <a16:creationId xmlns:a16="http://schemas.microsoft.com/office/drawing/2014/main" id="{D220167E-91AE-4FB1-BDE3-04522C6CB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1" name="AutoShape 1" descr="Image result for ds automobiles">
          <a:extLst>
            <a:ext uri="{FF2B5EF4-FFF2-40B4-BE49-F238E27FC236}">
              <a16:creationId xmlns:a16="http://schemas.microsoft.com/office/drawing/2014/main" id="{F4BA5EAF-59BE-406B-8243-9ED3AB01DE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02" name="TextBox 9901">
          <a:extLst>
            <a:ext uri="{FF2B5EF4-FFF2-40B4-BE49-F238E27FC236}">
              <a16:creationId xmlns:a16="http://schemas.microsoft.com/office/drawing/2014/main" id="{FCC46360-A128-4FC0-97AC-003CB59F25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3" name="AutoShape 1" descr="Image result for ds automobiles">
          <a:extLst>
            <a:ext uri="{FF2B5EF4-FFF2-40B4-BE49-F238E27FC236}">
              <a16:creationId xmlns:a16="http://schemas.microsoft.com/office/drawing/2014/main" id="{90D99AA0-2D05-490F-8101-D4234E005A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4" name="AutoShape 1" descr="Image result for ds automobiles">
          <a:extLst>
            <a:ext uri="{FF2B5EF4-FFF2-40B4-BE49-F238E27FC236}">
              <a16:creationId xmlns:a16="http://schemas.microsoft.com/office/drawing/2014/main" id="{887ECB8A-CC17-47AA-8146-E118B9A5A6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5" name="AutoShape 1" descr="Image result for ds automobiles">
          <a:extLst>
            <a:ext uri="{FF2B5EF4-FFF2-40B4-BE49-F238E27FC236}">
              <a16:creationId xmlns:a16="http://schemas.microsoft.com/office/drawing/2014/main" id="{D2A33A7B-B19A-478A-AD43-9AA806C69D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6" name="AutoShape 1" descr="Image result for ds automobiles">
          <a:extLst>
            <a:ext uri="{FF2B5EF4-FFF2-40B4-BE49-F238E27FC236}">
              <a16:creationId xmlns:a16="http://schemas.microsoft.com/office/drawing/2014/main" id="{A34E73D5-7202-4FB6-813C-2CC9C3B981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907" name="TextBox 9906">
          <a:extLst>
            <a:ext uri="{FF2B5EF4-FFF2-40B4-BE49-F238E27FC236}">
              <a16:creationId xmlns:a16="http://schemas.microsoft.com/office/drawing/2014/main" id="{538AAFE1-8E55-4113-AE8F-F54D56DF47C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8" name="AutoShape 1" descr="Image result for ds automobiles">
          <a:extLst>
            <a:ext uri="{FF2B5EF4-FFF2-40B4-BE49-F238E27FC236}">
              <a16:creationId xmlns:a16="http://schemas.microsoft.com/office/drawing/2014/main" id="{6511BF2E-B900-41FE-BCA9-5A15BA7CAA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9" name="AutoShape 1" descr="Image result for ds automobiles">
          <a:extLst>
            <a:ext uri="{FF2B5EF4-FFF2-40B4-BE49-F238E27FC236}">
              <a16:creationId xmlns:a16="http://schemas.microsoft.com/office/drawing/2014/main" id="{02A0E58E-0B5A-4249-AA1E-ABE6D262B0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0" name="AutoShape 1" descr="Image result for ds automobiles">
          <a:extLst>
            <a:ext uri="{FF2B5EF4-FFF2-40B4-BE49-F238E27FC236}">
              <a16:creationId xmlns:a16="http://schemas.microsoft.com/office/drawing/2014/main" id="{8981D062-2DE2-485D-92AB-BF7477D2D0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1" name="AutoShape 1" descr="Image result for ds automobiles">
          <a:extLst>
            <a:ext uri="{FF2B5EF4-FFF2-40B4-BE49-F238E27FC236}">
              <a16:creationId xmlns:a16="http://schemas.microsoft.com/office/drawing/2014/main" id="{8AB5AF40-D374-4DC6-A67A-24D3616ED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12" name="TextBox 9911">
          <a:extLst>
            <a:ext uri="{FF2B5EF4-FFF2-40B4-BE49-F238E27FC236}">
              <a16:creationId xmlns:a16="http://schemas.microsoft.com/office/drawing/2014/main" id="{B1C6FE04-0E33-499E-AFB2-6317494547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3" name="AutoShape 1" descr="Image result for ds automobiles">
          <a:extLst>
            <a:ext uri="{FF2B5EF4-FFF2-40B4-BE49-F238E27FC236}">
              <a16:creationId xmlns:a16="http://schemas.microsoft.com/office/drawing/2014/main" id="{9F2595F7-2D9A-4230-A26D-B23F6D1B7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4" name="AutoShape 1" descr="Image result for ds automobiles">
          <a:extLst>
            <a:ext uri="{FF2B5EF4-FFF2-40B4-BE49-F238E27FC236}">
              <a16:creationId xmlns:a16="http://schemas.microsoft.com/office/drawing/2014/main" id="{AEA38849-2676-40D1-B662-2F0B0AA9D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5" name="AutoShape 1" descr="Image result for ds automobiles">
          <a:extLst>
            <a:ext uri="{FF2B5EF4-FFF2-40B4-BE49-F238E27FC236}">
              <a16:creationId xmlns:a16="http://schemas.microsoft.com/office/drawing/2014/main" id="{3F4A2ECF-A906-4077-9835-84288CD44D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6" name="AutoShape 1" descr="Image result for ds automobiles">
          <a:extLst>
            <a:ext uri="{FF2B5EF4-FFF2-40B4-BE49-F238E27FC236}">
              <a16:creationId xmlns:a16="http://schemas.microsoft.com/office/drawing/2014/main" id="{AAF58852-8CA8-48BC-BB4B-2C569AEB16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17" name="TextBox 9916">
          <a:extLst>
            <a:ext uri="{FF2B5EF4-FFF2-40B4-BE49-F238E27FC236}">
              <a16:creationId xmlns:a16="http://schemas.microsoft.com/office/drawing/2014/main" id="{CB137DFC-FC2D-4344-BE5A-8E87DF6D52A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8" name="AutoShape 1" descr="Image result for ds automobiles">
          <a:extLst>
            <a:ext uri="{FF2B5EF4-FFF2-40B4-BE49-F238E27FC236}">
              <a16:creationId xmlns:a16="http://schemas.microsoft.com/office/drawing/2014/main" id="{61A957EE-4E08-42CD-B929-E0720DE516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9" name="AutoShape 1" descr="Image result for ds automobiles">
          <a:extLst>
            <a:ext uri="{FF2B5EF4-FFF2-40B4-BE49-F238E27FC236}">
              <a16:creationId xmlns:a16="http://schemas.microsoft.com/office/drawing/2014/main" id="{7815304D-D552-40A6-84DC-AF4B87E280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0" name="AutoShape 1" descr="Image result for ds automobiles">
          <a:extLst>
            <a:ext uri="{FF2B5EF4-FFF2-40B4-BE49-F238E27FC236}">
              <a16:creationId xmlns:a16="http://schemas.microsoft.com/office/drawing/2014/main" id="{E225CF27-4B01-4F9C-BEF1-FAFAA0B61D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1" name="AutoShape 1" descr="Image result for ds automobiles">
          <a:extLst>
            <a:ext uri="{FF2B5EF4-FFF2-40B4-BE49-F238E27FC236}">
              <a16:creationId xmlns:a16="http://schemas.microsoft.com/office/drawing/2014/main" id="{225EA33C-CD26-47BC-9019-82A7D703D4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22" name="TextBox 9921">
          <a:extLst>
            <a:ext uri="{FF2B5EF4-FFF2-40B4-BE49-F238E27FC236}">
              <a16:creationId xmlns:a16="http://schemas.microsoft.com/office/drawing/2014/main" id="{5AD52BA2-E7A8-4E8D-9682-A47CE3292BE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3" name="AutoShape 1" descr="Image result for ds automobiles">
          <a:extLst>
            <a:ext uri="{FF2B5EF4-FFF2-40B4-BE49-F238E27FC236}">
              <a16:creationId xmlns:a16="http://schemas.microsoft.com/office/drawing/2014/main" id="{92169FD8-F306-46BD-A821-520B239AF6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4" name="AutoShape 1" descr="Image result for ds automobiles">
          <a:extLst>
            <a:ext uri="{FF2B5EF4-FFF2-40B4-BE49-F238E27FC236}">
              <a16:creationId xmlns:a16="http://schemas.microsoft.com/office/drawing/2014/main" id="{148DFC51-63DB-4AB3-B59D-17A3F6DF23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5" name="AutoShape 1" descr="Image result for ds automobiles">
          <a:extLst>
            <a:ext uri="{FF2B5EF4-FFF2-40B4-BE49-F238E27FC236}">
              <a16:creationId xmlns:a16="http://schemas.microsoft.com/office/drawing/2014/main" id="{937636E4-38F6-4346-B203-8AEEFB875B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6" name="AutoShape 1" descr="Image result for ds automobiles">
          <a:extLst>
            <a:ext uri="{FF2B5EF4-FFF2-40B4-BE49-F238E27FC236}">
              <a16:creationId xmlns:a16="http://schemas.microsoft.com/office/drawing/2014/main" id="{A1A29FAB-DDBA-49D9-95DB-59FF06B535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927" name="TextBox 9926">
          <a:extLst>
            <a:ext uri="{FF2B5EF4-FFF2-40B4-BE49-F238E27FC236}">
              <a16:creationId xmlns:a16="http://schemas.microsoft.com/office/drawing/2014/main" id="{47EEB54B-3020-41ED-ABA4-5A069920750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8" name="AutoShape 1" descr="Image result for ds automobiles">
          <a:extLst>
            <a:ext uri="{FF2B5EF4-FFF2-40B4-BE49-F238E27FC236}">
              <a16:creationId xmlns:a16="http://schemas.microsoft.com/office/drawing/2014/main" id="{6EAE9461-9EF3-4CAE-8441-01AF6FC591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9" name="AutoShape 1" descr="Image result for ds automobiles">
          <a:extLst>
            <a:ext uri="{FF2B5EF4-FFF2-40B4-BE49-F238E27FC236}">
              <a16:creationId xmlns:a16="http://schemas.microsoft.com/office/drawing/2014/main" id="{B5C22B16-8A0A-496C-9BA1-F543EA49C2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0" name="AutoShape 1" descr="Image result for ds automobiles">
          <a:extLst>
            <a:ext uri="{FF2B5EF4-FFF2-40B4-BE49-F238E27FC236}">
              <a16:creationId xmlns:a16="http://schemas.microsoft.com/office/drawing/2014/main" id="{CA6FFD39-68FC-493A-826B-ED481F0E50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1" name="AutoShape 1" descr="Image result for ds automobiles">
          <a:extLst>
            <a:ext uri="{FF2B5EF4-FFF2-40B4-BE49-F238E27FC236}">
              <a16:creationId xmlns:a16="http://schemas.microsoft.com/office/drawing/2014/main" id="{34984100-0304-467E-9A97-682E4E8B22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32" name="TextBox 9931">
          <a:extLst>
            <a:ext uri="{FF2B5EF4-FFF2-40B4-BE49-F238E27FC236}">
              <a16:creationId xmlns:a16="http://schemas.microsoft.com/office/drawing/2014/main" id="{13E53FF1-1455-43CC-AAB1-8A790DA28E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3" name="AutoShape 1" descr="Image result for ds automobiles">
          <a:extLst>
            <a:ext uri="{FF2B5EF4-FFF2-40B4-BE49-F238E27FC236}">
              <a16:creationId xmlns:a16="http://schemas.microsoft.com/office/drawing/2014/main" id="{E4F1948B-6431-426F-8F3A-F4D5F0F97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4" name="AutoShape 1" descr="Image result for ds automobiles">
          <a:extLst>
            <a:ext uri="{FF2B5EF4-FFF2-40B4-BE49-F238E27FC236}">
              <a16:creationId xmlns:a16="http://schemas.microsoft.com/office/drawing/2014/main" id="{DBB68D10-EE32-4179-BE5E-C0E12FEC72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5" name="AutoShape 1" descr="Image result for ds automobiles">
          <a:extLst>
            <a:ext uri="{FF2B5EF4-FFF2-40B4-BE49-F238E27FC236}">
              <a16:creationId xmlns:a16="http://schemas.microsoft.com/office/drawing/2014/main" id="{9F34B6FF-D216-4DBC-8350-44D15775C1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6" name="AutoShape 1" descr="Image result for ds automobiles">
          <a:extLst>
            <a:ext uri="{FF2B5EF4-FFF2-40B4-BE49-F238E27FC236}">
              <a16:creationId xmlns:a16="http://schemas.microsoft.com/office/drawing/2014/main" id="{A3DF5074-4130-4A5F-B101-72AC79C53A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37" name="TextBox 9936">
          <a:extLst>
            <a:ext uri="{FF2B5EF4-FFF2-40B4-BE49-F238E27FC236}">
              <a16:creationId xmlns:a16="http://schemas.microsoft.com/office/drawing/2014/main" id="{11B6844B-A504-4CBD-95DD-DE21992130A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8" name="AutoShape 1" descr="Image result for ds automobiles">
          <a:extLst>
            <a:ext uri="{FF2B5EF4-FFF2-40B4-BE49-F238E27FC236}">
              <a16:creationId xmlns:a16="http://schemas.microsoft.com/office/drawing/2014/main" id="{A6AD6121-4B35-48E2-A054-875170718C8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9" name="AutoShape 1" descr="Image result for ds automobiles">
          <a:extLst>
            <a:ext uri="{FF2B5EF4-FFF2-40B4-BE49-F238E27FC236}">
              <a16:creationId xmlns:a16="http://schemas.microsoft.com/office/drawing/2014/main" id="{198B3680-F571-4106-A686-F5739FB4A1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0" name="AutoShape 1" descr="Image result for ds automobiles">
          <a:extLst>
            <a:ext uri="{FF2B5EF4-FFF2-40B4-BE49-F238E27FC236}">
              <a16:creationId xmlns:a16="http://schemas.microsoft.com/office/drawing/2014/main" id="{AE4B263B-E387-4177-A673-7D034FF276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1" name="AutoShape 1" descr="Image result for ds automobiles">
          <a:extLst>
            <a:ext uri="{FF2B5EF4-FFF2-40B4-BE49-F238E27FC236}">
              <a16:creationId xmlns:a16="http://schemas.microsoft.com/office/drawing/2014/main" id="{A6015A76-5265-4DB9-974B-744B5914F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42" name="TextBox 9941">
          <a:extLst>
            <a:ext uri="{FF2B5EF4-FFF2-40B4-BE49-F238E27FC236}">
              <a16:creationId xmlns:a16="http://schemas.microsoft.com/office/drawing/2014/main" id="{689F767C-6034-4455-B4F9-C415DE4A07A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3" name="AutoShape 1" descr="Image result for ds automobiles">
          <a:extLst>
            <a:ext uri="{FF2B5EF4-FFF2-40B4-BE49-F238E27FC236}">
              <a16:creationId xmlns:a16="http://schemas.microsoft.com/office/drawing/2014/main" id="{59A591A4-9B17-4360-88B4-AEB9EF33BF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4" name="AutoShape 1" descr="Image result for ds automobiles">
          <a:extLst>
            <a:ext uri="{FF2B5EF4-FFF2-40B4-BE49-F238E27FC236}">
              <a16:creationId xmlns:a16="http://schemas.microsoft.com/office/drawing/2014/main" id="{A52A2437-5ABE-4A0D-98D1-904C1C3C71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5" name="AutoShape 1" descr="Image result for ds automobiles">
          <a:extLst>
            <a:ext uri="{FF2B5EF4-FFF2-40B4-BE49-F238E27FC236}">
              <a16:creationId xmlns:a16="http://schemas.microsoft.com/office/drawing/2014/main" id="{163EC424-8AA5-4274-B9AD-7AE111AFE9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6" name="AutoShape 1" descr="Image result for ds automobiles">
          <a:extLst>
            <a:ext uri="{FF2B5EF4-FFF2-40B4-BE49-F238E27FC236}">
              <a16:creationId xmlns:a16="http://schemas.microsoft.com/office/drawing/2014/main" id="{686921A3-A14E-48A0-A468-3BBD8DC5BF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947" name="TextBox 9946">
          <a:extLst>
            <a:ext uri="{FF2B5EF4-FFF2-40B4-BE49-F238E27FC236}">
              <a16:creationId xmlns:a16="http://schemas.microsoft.com/office/drawing/2014/main" id="{71A168B2-99A9-4E6D-AC85-4C407A43B12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8" name="AutoShape 1" descr="Image result for ds automobiles">
          <a:extLst>
            <a:ext uri="{FF2B5EF4-FFF2-40B4-BE49-F238E27FC236}">
              <a16:creationId xmlns:a16="http://schemas.microsoft.com/office/drawing/2014/main" id="{436487D7-9336-4338-8FA6-18DEA7B6B1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9" name="AutoShape 1" descr="Image result for ds automobiles">
          <a:extLst>
            <a:ext uri="{FF2B5EF4-FFF2-40B4-BE49-F238E27FC236}">
              <a16:creationId xmlns:a16="http://schemas.microsoft.com/office/drawing/2014/main" id="{5948C81B-0F13-472F-9B3D-83E487AF20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0" name="AutoShape 1" descr="Image result for ds automobiles">
          <a:extLst>
            <a:ext uri="{FF2B5EF4-FFF2-40B4-BE49-F238E27FC236}">
              <a16:creationId xmlns:a16="http://schemas.microsoft.com/office/drawing/2014/main" id="{5F796907-8739-4E25-9940-B41FA2A54D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1" name="AutoShape 1" descr="Image result for ds automobiles">
          <a:extLst>
            <a:ext uri="{FF2B5EF4-FFF2-40B4-BE49-F238E27FC236}">
              <a16:creationId xmlns:a16="http://schemas.microsoft.com/office/drawing/2014/main" id="{EE6EDF5C-5C6C-41C7-B538-731F339279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52" name="TextBox 9951">
          <a:extLst>
            <a:ext uri="{FF2B5EF4-FFF2-40B4-BE49-F238E27FC236}">
              <a16:creationId xmlns:a16="http://schemas.microsoft.com/office/drawing/2014/main" id="{56FA0C8A-1547-433F-B193-DD6D3ED5C3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3" name="AutoShape 1" descr="Image result for ds automobiles">
          <a:extLst>
            <a:ext uri="{FF2B5EF4-FFF2-40B4-BE49-F238E27FC236}">
              <a16:creationId xmlns:a16="http://schemas.microsoft.com/office/drawing/2014/main" id="{3F7FBCBC-D735-40D9-87EF-7ED045FB0C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4" name="AutoShape 1" descr="Image result for ds automobiles">
          <a:extLst>
            <a:ext uri="{FF2B5EF4-FFF2-40B4-BE49-F238E27FC236}">
              <a16:creationId xmlns:a16="http://schemas.microsoft.com/office/drawing/2014/main" id="{C88F47C9-4AF0-471F-8444-C61BFBE0C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5" name="AutoShape 1" descr="Image result for ds automobiles">
          <a:extLst>
            <a:ext uri="{FF2B5EF4-FFF2-40B4-BE49-F238E27FC236}">
              <a16:creationId xmlns:a16="http://schemas.microsoft.com/office/drawing/2014/main" id="{6AA197D9-DCF9-4EEF-9119-F50ACB62A4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6" name="AutoShape 1" descr="Image result for ds automobiles">
          <a:extLst>
            <a:ext uri="{FF2B5EF4-FFF2-40B4-BE49-F238E27FC236}">
              <a16:creationId xmlns:a16="http://schemas.microsoft.com/office/drawing/2014/main" id="{0FA60593-25F8-4C4F-9AB1-D9C0E94ED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57" name="TextBox 9956">
          <a:extLst>
            <a:ext uri="{FF2B5EF4-FFF2-40B4-BE49-F238E27FC236}">
              <a16:creationId xmlns:a16="http://schemas.microsoft.com/office/drawing/2014/main" id="{B1EB711F-3772-4BB9-B0B1-BEDA4B33D6C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8" name="AutoShape 1" descr="Image result for ds automobiles">
          <a:extLst>
            <a:ext uri="{FF2B5EF4-FFF2-40B4-BE49-F238E27FC236}">
              <a16:creationId xmlns:a16="http://schemas.microsoft.com/office/drawing/2014/main" id="{5FEA80C3-4AAE-4244-A585-7ED035633F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9" name="AutoShape 1" descr="Image result for ds automobiles">
          <a:extLst>
            <a:ext uri="{FF2B5EF4-FFF2-40B4-BE49-F238E27FC236}">
              <a16:creationId xmlns:a16="http://schemas.microsoft.com/office/drawing/2014/main" id="{2F23C289-65C0-4536-BA1E-7B62A77584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0" name="AutoShape 1" descr="Image result for ds automobiles">
          <a:extLst>
            <a:ext uri="{FF2B5EF4-FFF2-40B4-BE49-F238E27FC236}">
              <a16:creationId xmlns:a16="http://schemas.microsoft.com/office/drawing/2014/main" id="{051BECA1-A817-4DB5-97BB-7A43AEB33E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1" name="AutoShape 1" descr="Image result for ds automobiles">
          <a:extLst>
            <a:ext uri="{FF2B5EF4-FFF2-40B4-BE49-F238E27FC236}">
              <a16:creationId xmlns:a16="http://schemas.microsoft.com/office/drawing/2014/main" id="{A8BC7CF1-D926-450B-956E-58E4992635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DCE67722-A2D8-4E38-AA28-8A24A6AD465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2DC4C27D-1C4E-46C8-A656-57E3C96DD791}"/>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52EA6F1F-0E10-4684-8A9D-A1A4D982F6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D24E3537-D9DA-43E5-9E0A-8A6CA71DA6E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6F7911A-EAFD-4408-A913-81D16E418FD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F9684F20-A219-4629-A4DD-342D00BA693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88AA5F66-254A-4BCC-A816-D6DCBC1C46A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51782A98-5BCE-4AED-B621-9FD56FC4ECC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70852B6C-2A71-4178-BECA-C74792024E0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FDFF429C-8EB8-41F0-91B2-01922E2410D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807F2E04-EABB-4014-AC6E-EF8958BDE0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9FE77736-377E-4003-8FD0-FF3C70E863A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D3D6F7DB-D620-458B-8355-9F043801AA2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D19E69C8-B500-4164-A6D0-3002BC689F6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731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731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732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732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J255"/>
  <sheetViews>
    <sheetView workbookViewId="0">
      <selection activeCell="O5" sqref="O5"/>
    </sheetView>
  </sheetViews>
  <sheetFormatPr defaultRowHeight="12.75" zeroHeight="1"/>
  <cols>
    <col min="1" max="1" width="28.85546875" style="28" customWidth="1"/>
    <col min="2" max="2" width="53.28515625" style="28" customWidth="1"/>
    <col min="3" max="3" width="18" style="28" customWidth="1"/>
    <col min="4" max="4" width="14.7109375" style="28" customWidth="1"/>
    <col min="5" max="5" width="14.28515625" style="589" customWidth="1"/>
  </cols>
  <sheetData>
    <row r="1" spans="1:10">
      <c r="A1" s="181" t="s">
        <v>17</v>
      </c>
      <c r="B1" s="182"/>
      <c r="C1" s="257"/>
      <c r="D1" s="257"/>
      <c r="E1"/>
      <c r="G1" s="8"/>
      <c r="H1" s="8"/>
    </row>
    <row r="2" spans="1:10" s="29" customFormat="1">
      <c r="A2" s="569" t="s">
        <v>590</v>
      </c>
      <c r="B2" s="64"/>
      <c r="C2" s="39"/>
    </row>
    <row r="3" spans="1:10"/>
    <row r="4" spans="1:10" ht="23.25">
      <c r="A4" s="1029" t="s">
        <v>2315</v>
      </c>
      <c r="B4" s="1029"/>
      <c r="C4" s="1029"/>
      <c r="D4" s="1029"/>
      <c r="E4" s="1029"/>
      <c r="F4" s="780"/>
      <c r="G4" s="780"/>
      <c r="H4" s="780"/>
      <c r="I4" s="780"/>
      <c r="J4" s="780"/>
    </row>
    <row r="5" spans="1:10" ht="23.25">
      <c r="A5" s="581"/>
      <c r="B5" s="581"/>
      <c r="C5" s="581"/>
      <c r="D5" s="581"/>
    </row>
    <row r="6" spans="1:10" ht="14.25">
      <c r="A6" s="590" t="s">
        <v>1822</v>
      </c>
    </row>
    <row r="7" spans="1:10">
      <c r="A7" t="s">
        <v>1823</v>
      </c>
      <c r="B7"/>
      <c r="C7"/>
      <c r="D7"/>
    </row>
    <row r="8" spans="1:10">
      <c r="A8"/>
      <c r="B8"/>
      <c r="C8"/>
      <c r="D8"/>
    </row>
    <row r="9" spans="1:10" ht="51.6" customHeight="1">
      <c r="A9" s="591" t="s">
        <v>158</v>
      </c>
      <c r="B9" s="591" t="s">
        <v>11</v>
      </c>
      <c r="C9" s="591" t="s">
        <v>2316</v>
      </c>
      <c r="D9" s="591" t="s">
        <v>1824</v>
      </c>
      <c r="E9" s="462" t="s">
        <v>1825</v>
      </c>
    </row>
    <row r="10" spans="1:10" ht="15.75" thickBot="1">
      <c r="A10" s="592" t="s">
        <v>594</v>
      </c>
      <c r="B10" s="561"/>
      <c r="C10" s="561"/>
      <c r="D10" s="561"/>
    </row>
    <row r="11" spans="1:10" ht="14.25">
      <c r="A11" s="305" t="s">
        <v>1826</v>
      </c>
      <c r="B11" s="305" t="s">
        <v>595</v>
      </c>
      <c r="C11" s="308">
        <v>123</v>
      </c>
      <c r="D11" s="593">
        <v>15.6</v>
      </c>
      <c r="E11" s="594">
        <v>28855</v>
      </c>
    </row>
    <row r="12" spans="1:10" ht="14.25">
      <c r="A12" s="305" t="s">
        <v>1827</v>
      </c>
      <c r="B12" s="305" t="s">
        <v>1828</v>
      </c>
      <c r="C12" s="308">
        <v>124</v>
      </c>
      <c r="D12" s="593">
        <v>20.9</v>
      </c>
      <c r="E12" s="594">
        <v>29975</v>
      </c>
    </row>
    <row r="13" spans="1:10" ht="14.25">
      <c r="A13" s="305" t="s">
        <v>1829</v>
      </c>
      <c r="B13" s="305" t="s">
        <v>1830</v>
      </c>
      <c r="C13" s="308">
        <v>127</v>
      </c>
      <c r="D13" s="593">
        <v>18.8</v>
      </c>
      <c r="E13" s="594">
        <v>32145</v>
      </c>
    </row>
    <row r="14" spans="1:10" ht="14.25">
      <c r="A14" s="305" t="s">
        <v>1831</v>
      </c>
      <c r="B14" s="305" t="s">
        <v>596</v>
      </c>
      <c r="C14" s="308">
        <v>126</v>
      </c>
      <c r="D14" s="593">
        <v>15.6</v>
      </c>
      <c r="E14" s="594">
        <v>31735</v>
      </c>
    </row>
    <row r="15" spans="1:10" ht="14.25">
      <c r="A15" s="305" t="s">
        <v>1832</v>
      </c>
      <c r="B15" s="305" t="s">
        <v>1833</v>
      </c>
      <c r="C15" s="308">
        <v>127</v>
      </c>
      <c r="D15" s="593">
        <v>20.9</v>
      </c>
      <c r="E15" s="594">
        <v>32860</v>
      </c>
    </row>
    <row r="16" spans="1:10" ht="14.25">
      <c r="A16" s="305" t="s">
        <v>1834</v>
      </c>
      <c r="B16" s="305" t="s">
        <v>2317</v>
      </c>
      <c r="C16" s="308">
        <v>129</v>
      </c>
      <c r="D16" s="593">
        <v>18.8</v>
      </c>
      <c r="E16" s="594">
        <v>34785</v>
      </c>
    </row>
    <row r="17" spans="1:5" ht="15">
      <c r="A17" s="463" t="s">
        <v>519</v>
      </c>
      <c r="B17" s="561"/>
      <c r="C17" s="561"/>
      <c r="D17" s="561"/>
      <c r="E17" s="595"/>
    </row>
    <row r="18" spans="1:5" ht="14.25">
      <c r="A18" s="308" t="s">
        <v>1835</v>
      </c>
      <c r="B18" s="305" t="s">
        <v>1836</v>
      </c>
      <c r="C18" s="308">
        <v>123</v>
      </c>
      <c r="D18" s="593">
        <v>30.6</v>
      </c>
      <c r="E18" s="594">
        <v>38615</v>
      </c>
    </row>
    <row r="19" spans="1:5" ht="14.25">
      <c r="A19" s="308" t="s">
        <v>1837</v>
      </c>
      <c r="B19" s="305" t="s">
        <v>1838</v>
      </c>
      <c r="C19" s="308">
        <v>132</v>
      </c>
      <c r="D19" s="593">
        <v>22.6</v>
      </c>
      <c r="E19" s="594">
        <v>36515</v>
      </c>
    </row>
    <row r="20" spans="1:5" ht="14.25">
      <c r="A20" s="308" t="s">
        <v>1839</v>
      </c>
      <c r="B20" s="305" t="s">
        <v>1840</v>
      </c>
      <c r="C20" s="308">
        <v>123</v>
      </c>
      <c r="D20" s="593">
        <v>30.6</v>
      </c>
      <c r="E20" s="594">
        <v>43095</v>
      </c>
    </row>
    <row r="21" spans="1:5" ht="14.25">
      <c r="A21" s="308" t="s">
        <v>1841</v>
      </c>
      <c r="B21" s="305" t="s">
        <v>1842</v>
      </c>
      <c r="C21" s="308">
        <v>133</v>
      </c>
      <c r="D21" s="593">
        <v>22.6</v>
      </c>
      <c r="E21" s="594">
        <v>41120</v>
      </c>
    </row>
    <row r="22" spans="1:5" ht="14.25">
      <c r="A22" s="308" t="s">
        <v>1843</v>
      </c>
      <c r="B22" s="305" t="s">
        <v>1844</v>
      </c>
      <c r="C22" s="308">
        <v>133</v>
      </c>
      <c r="D22" s="593">
        <v>19.8</v>
      </c>
      <c r="E22" s="594">
        <v>43615</v>
      </c>
    </row>
    <row r="23" spans="1:5" ht="14.25">
      <c r="A23" s="308" t="s">
        <v>1845</v>
      </c>
      <c r="B23" s="305" t="s">
        <v>1846</v>
      </c>
      <c r="C23" s="308">
        <v>126</v>
      </c>
      <c r="D23" s="593">
        <v>11.8</v>
      </c>
      <c r="E23" s="594">
        <v>41115</v>
      </c>
    </row>
    <row r="24" spans="1:5" ht="14.25">
      <c r="A24" s="308" t="s">
        <v>1847</v>
      </c>
      <c r="B24" s="305" t="s">
        <v>1848</v>
      </c>
      <c r="C24" s="308">
        <v>133</v>
      </c>
      <c r="D24" s="593">
        <v>19.8</v>
      </c>
      <c r="E24" s="594">
        <v>48220</v>
      </c>
    </row>
    <row r="25" spans="1:5" ht="14.25">
      <c r="A25" s="308" t="s">
        <v>1849</v>
      </c>
      <c r="B25" s="305" t="s">
        <v>1850</v>
      </c>
      <c r="C25" s="308">
        <v>126</v>
      </c>
      <c r="D25" s="593">
        <v>11.8</v>
      </c>
      <c r="E25" s="594">
        <v>45630</v>
      </c>
    </row>
    <row r="26" spans="1:5" ht="15">
      <c r="A26" s="463" t="s">
        <v>520</v>
      </c>
      <c r="B26" s="596"/>
      <c r="C26" s="596"/>
      <c r="D26" s="596"/>
      <c r="E26" s="595"/>
    </row>
    <row r="27" spans="1:5" ht="14.25">
      <c r="A27" s="308" t="s">
        <v>1851</v>
      </c>
      <c r="B27" s="305" t="s">
        <v>1852</v>
      </c>
      <c r="C27" s="308">
        <v>120</v>
      </c>
      <c r="D27" s="593">
        <v>30.6</v>
      </c>
      <c r="E27" s="594">
        <v>39300</v>
      </c>
    </row>
    <row r="28" spans="1:5" ht="14.25">
      <c r="A28" s="308" t="s">
        <v>1853</v>
      </c>
      <c r="B28" s="305" t="s">
        <v>1854</v>
      </c>
      <c r="C28" s="308">
        <v>128</v>
      </c>
      <c r="D28" s="593">
        <v>22.6</v>
      </c>
      <c r="E28" s="594">
        <v>36830</v>
      </c>
    </row>
    <row r="29" spans="1:5" ht="14.25">
      <c r="A29" s="308" t="s">
        <v>1855</v>
      </c>
      <c r="B29" s="305" t="s">
        <v>1856</v>
      </c>
      <c r="C29" s="308">
        <v>120</v>
      </c>
      <c r="D29" s="593">
        <v>30.6</v>
      </c>
      <c r="E29" s="594">
        <v>43745</v>
      </c>
    </row>
    <row r="30" spans="1:5" ht="14.25">
      <c r="A30" s="308" t="s">
        <v>1857</v>
      </c>
      <c r="B30" s="305" t="s">
        <v>1858</v>
      </c>
      <c r="C30" s="308">
        <v>129</v>
      </c>
      <c r="D30" s="593">
        <v>22.6</v>
      </c>
      <c r="E30" s="594">
        <v>41345</v>
      </c>
    </row>
    <row r="31" spans="1:5" ht="14.25">
      <c r="A31" s="308" t="s">
        <v>1859</v>
      </c>
      <c r="B31" s="305" t="s">
        <v>1860</v>
      </c>
      <c r="C31" s="308">
        <v>131</v>
      </c>
      <c r="D31" s="593">
        <v>19.8</v>
      </c>
      <c r="E31" s="594">
        <v>44650</v>
      </c>
    </row>
    <row r="32" spans="1:5" ht="14.25">
      <c r="A32" s="308" t="s">
        <v>1861</v>
      </c>
      <c r="B32" s="305" t="s">
        <v>521</v>
      </c>
      <c r="C32" s="308">
        <v>123</v>
      </c>
      <c r="D32" s="593">
        <v>13.9</v>
      </c>
      <c r="E32" s="594">
        <v>41800</v>
      </c>
    </row>
    <row r="33" spans="1:5" ht="14.25">
      <c r="A33" s="308" t="s">
        <v>1862</v>
      </c>
      <c r="B33" s="305" t="s">
        <v>1863</v>
      </c>
      <c r="C33" s="308">
        <v>131</v>
      </c>
      <c r="D33" s="593">
        <v>19.8</v>
      </c>
      <c r="E33" s="594">
        <v>49255</v>
      </c>
    </row>
    <row r="34" spans="1:5" ht="14.25">
      <c r="A34" s="308" t="s">
        <v>1864</v>
      </c>
      <c r="B34" s="305" t="s">
        <v>1304</v>
      </c>
      <c r="C34" s="308">
        <v>124</v>
      </c>
      <c r="D34" s="593">
        <v>13.9</v>
      </c>
      <c r="E34" s="594">
        <v>46280</v>
      </c>
    </row>
    <row r="35" spans="1:5" ht="15" hidden="1">
      <c r="A35" s="467" t="s">
        <v>1305</v>
      </c>
      <c r="B35" s="561"/>
      <c r="C35" s="561"/>
      <c r="D35" s="596"/>
      <c r="E35" s="595"/>
    </row>
    <row r="36" spans="1:5" ht="14.25" hidden="1">
      <c r="A36" s="308" t="s">
        <v>1306</v>
      </c>
      <c r="B36" s="305" t="s">
        <v>1307</v>
      </c>
      <c r="C36" s="308">
        <v>26</v>
      </c>
      <c r="D36" s="593">
        <v>11.8</v>
      </c>
      <c r="E36" s="594">
        <v>46245</v>
      </c>
    </row>
    <row r="37" spans="1:5" ht="14.25" hidden="1">
      <c r="A37" s="308" t="s">
        <v>1308</v>
      </c>
      <c r="B37" s="305" t="s">
        <v>1309</v>
      </c>
      <c r="C37" s="308">
        <v>29</v>
      </c>
      <c r="D37" s="593">
        <v>12</v>
      </c>
      <c r="E37" s="594">
        <v>49525</v>
      </c>
    </row>
    <row r="38" spans="1:5" ht="15">
      <c r="A38" s="467" t="s">
        <v>1670</v>
      </c>
      <c r="B38" s="561"/>
      <c r="C38" s="562"/>
      <c r="D38" s="563"/>
      <c r="E38" s="595"/>
    </row>
    <row r="39" spans="1:5" ht="14.25">
      <c r="A39" s="305" t="s">
        <v>1671</v>
      </c>
      <c r="B39" s="305" t="s">
        <v>1672</v>
      </c>
      <c r="C39" s="308">
        <v>205</v>
      </c>
      <c r="D39" s="593">
        <v>25.2</v>
      </c>
      <c r="E39" s="594">
        <v>90590</v>
      </c>
    </row>
    <row r="40" spans="1:5" ht="15" thickBot="1">
      <c r="A40" s="305" t="s">
        <v>1673</v>
      </c>
      <c r="B40" s="305" t="s">
        <v>1674</v>
      </c>
      <c r="C40" s="308">
        <v>202</v>
      </c>
      <c r="D40" s="593">
        <v>25.2</v>
      </c>
      <c r="E40" s="594">
        <v>94095</v>
      </c>
    </row>
    <row r="41" spans="1:5" ht="15">
      <c r="A41" s="464" t="s">
        <v>549</v>
      </c>
      <c r="B41" s="561"/>
      <c r="C41" s="561"/>
      <c r="D41" s="561"/>
      <c r="E41" s="595"/>
    </row>
    <row r="42" spans="1:5" ht="14.25">
      <c r="A42" s="305" t="s">
        <v>524</v>
      </c>
      <c r="B42" s="305" t="s">
        <v>525</v>
      </c>
      <c r="C42" s="308">
        <v>126</v>
      </c>
      <c r="D42" s="593">
        <v>25.9</v>
      </c>
      <c r="E42" s="594">
        <v>48045</v>
      </c>
    </row>
    <row r="43" spans="1:5" ht="14.25">
      <c r="A43" s="305" t="s">
        <v>526</v>
      </c>
      <c r="B43" s="305" t="s">
        <v>527</v>
      </c>
      <c r="C43" s="308">
        <v>127</v>
      </c>
      <c r="D43" s="593">
        <v>28.3</v>
      </c>
      <c r="E43" s="594">
        <v>49120</v>
      </c>
    </row>
    <row r="44" spans="1:5" ht="14.25">
      <c r="A44" s="305" t="s">
        <v>528</v>
      </c>
      <c r="B44" s="305" t="s">
        <v>529</v>
      </c>
      <c r="C44" s="308">
        <v>136</v>
      </c>
      <c r="D44" s="593">
        <v>28.4</v>
      </c>
      <c r="E44" s="594">
        <v>53755</v>
      </c>
    </row>
    <row r="45" spans="1:5" ht="14.25">
      <c r="A45" s="305" t="s">
        <v>530</v>
      </c>
      <c r="B45" s="305" t="s">
        <v>531</v>
      </c>
      <c r="C45" s="308">
        <v>138</v>
      </c>
      <c r="D45" s="593">
        <v>28.9</v>
      </c>
      <c r="E45" s="594">
        <v>54850</v>
      </c>
    </row>
    <row r="46" spans="1:5" ht="15" thickBot="1">
      <c r="A46" s="305" t="s">
        <v>1310</v>
      </c>
      <c r="B46" s="305" t="s">
        <v>1311</v>
      </c>
      <c r="C46" s="308">
        <v>151</v>
      </c>
      <c r="D46" s="593">
        <v>23.3</v>
      </c>
      <c r="E46" s="594">
        <v>62730</v>
      </c>
    </row>
    <row r="47" spans="1:5" ht="15">
      <c r="A47" s="464" t="s">
        <v>532</v>
      </c>
      <c r="B47" s="561"/>
      <c r="C47" s="561"/>
      <c r="D47" s="561"/>
      <c r="E47" s="595"/>
    </row>
    <row r="48" spans="1:5" ht="14.25">
      <c r="A48" s="305" t="s">
        <v>533</v>
      </c>
      <c r="B48" s="305" t="s">
        <v>534</v>
      </c>
      <c r="C48" s="308">
        <v>131</v>
      </c>
      <c r="D48" s="593">
        <v>28.3</v>
      </c>
      <c r="E48" s="594">
        <v>52550</v>
      </c>
    </row>
    <row r="49" spans="1:5" ht="14.25">
      <c r="A49" s="305" t="s">
        <v>535</v>
      </c>
      <c r="B49" s="305" t="s">
        <v>536</v>
      </c>
      <c r="C49" s="308">
        <v>143</v>
      </c>
      <c r="D49" s="593">
        <v>28.9</v>
      </c>
      <c r="E49" s="594">
        <v>58325</v>
      </c>
    </row>
    <row r="50" spans="1:5" ht="15" thickBot="1">
      <c r="A50" s="305" t="s">
        <v>1312</v>
      </c>
      <c r="B50" s="305" t="s">
        <v>1313</v>
      </c>
      <c r="C50" s="308">
        <v>157</v>
      </c>
      <c r="D50" s="593">
        <v>23.5</v>
      </c>
      <c r="E50" s="594">
        <v>67530</v>
      </c>
    </row>
    <row r="51" spans="1:5" ht="15">
      <c r="A51" s="464" t="s">
        <v>604</v>
      </c>
      <c r="B51" s="561"/>
      <c r="C51" s="561"/>
      <c r="D51" s="561"/>
      <c r="E51" s="595"/>
    </row>
    <row r="52" spans="1:5" ht="15" thickBot="1">
      <c r="A52" s="305" t="s">
        <v>605</v>
      </c>
      <c r="B52" s="305" t="s">
        <v>606</v>
      </c>
      <c r="C52" s="308">
        <v>223</v>
      </c>
      <c r="D52" s="593">
        <v>9.1</v>
      </c>
      <c r="E52" s="594">
        <v>128070</v>
      </c>
    </row>
    <row r="53" spans="1:5" ht="15">
      <c r="A53" s="464" t="s">
        <v>597</v>
      </c>
      <c r="B53" s="561"/>
      <c r="C53" s="561"/>
      <c r="D53" s="561"/>
      <c r="E53" s="595"/>
    </row>
    <row r="54" spans="1:5" ht="14.25">
      <c r="A54" s="305" t="s">
        <v>598</v>
      </c>
      <c r="B54" s="305" t="s">
        <v>599</v>
      </c>
      <c r="C54" s="308">
        <v>128</v>
      </c>
      <c r="D54" s="593">
        <v>28.3</v>
      </c>
      <c r="E54" s="594">
        <v>54540</v>
      </c>
    </row>
    <row r="55" spans="1:5" ht="14.25">
      <c r="A55" s="305" t="s">
        <v>600</v>
      </c>
      <c r="B55" s="305" t="s">
        <v>601</v>
      </c>
      <c r="C55" s="308">
        <v>137</v>
      </c>
      <c r="D55" s="593">
        <v>28.9</v>
      </c>
      <c r="E55" s="594">
        <v>59600</v>
      </c>
    </row>
    <row r="56" spans="1:5" ht="14.25">
      <c r="A56" s="305" t="s">
        <v>1314</v>
      </c>
      <c r="B56" s="305" t="s">
        <v>1315</v>
      </c>
      <c r="C56" s="308">
        <v>145</v>
      </c>
      <c r="D56" s="593">
        <v>28.1</v>
      </c>
      <c r="E56" s="594">
        <v>62805</v>
      </c>
    </row>
    <row r="57" spans="1:5" ht="15" thickBot="1">
      <c r="A57" s="305" t="s">
        <v>1316</v>
      </c>
      <c r="B57" s="305" t="s">
        <v>1317</v>
      </c>
      <c r="C57" s="308">
        <v>151</v>
      </c>
      <c r="D57" s="593">
        <v>23.3</v>
      </c>
      <c r="E57" s="594">
        <v>70345</v>
      </c>
    </row>
    <row r="58" spans="1:5" ht="15">
      <c r="A58" s="464" t="s">
        <v>675</v>
      </c>
      <c r="B58" s="561"/>
      <c r="C58" s="561"/>
      <c r="D58" s="561"/>
      <c r="E58" s="595"/>
    </row>
    <row r="59" spans="1:5" ht="14.25">
      <c r="A59" s="305" t="s">
        <v>676</v>
      </c>
      <c r="B59" s="305" t="s">
        <v>1318</v>
      </c>
      <c r="C59" s="308">
        <v>222</v>
      </c>
      <c r="D59" s="593">
        <v>9.1</v>
      </c>
      <c r="E59" s="594">
        <v>143310</v>
      </c>
    </row>
    <row r="60" spans="1:5" ht="15">
      <c r="A60" s="463" t="s">
        <v>522</v>
      </c>
      <c r="B60" s="561"/>
      <c r="C60" s="567"/>
      <c r="D60" s="597"/>
      <c r="E60" s="595"/>
    </row>
    <row r="61" spans="1:5" ht="14.25">
      <c r="A61" s="308" t="s">
        <v>1865</v>
      </c>
      <c r="B61" s="305" t="s">
        <v>1866</v>
      </c>
      <c r="C61" s="308">
        <v>191</v>
      </c>
      <c r="D61" s="593">
        <v>14.8</v>
      </c>
      <c r="E61" s="594">
        <v>65475</v>
      </c>
    </row>
    <row r="62" spans="1:5" ht="15">
      <c r="A62" s="463" t="s">
        <v>523</v>
      </c>
      <c r="B62" s="305"/>
      <c r="C62" s="308"/>
      <c r="D62" s="593"/>
      <c r="E62" s="594"/>
    </row>
    <row r="63" spans="1:5" ht="15" thickBot="1">
      <c r="A63" s="308" t="s">
        <v>1867</v>
      </c>
      <c r="B63" s="305" t="s">
        <v>1868</v>
      </c>
      <c r="C63" s="308">
        <v>185</v>
      </c>
      <c r="D63" s="593">
        <v>14.8</v>
      </c>
      <c r="E63" s="594">
        <v>61400</v>
      </c>
    </row>
    <row r="64" spans="1:5" ht="15">
      <c r="A64" s="464" t="s">
        <v>544</v>
      </c>
      <c r="B64" s="561"/>
      <c r="C64" s="561"/>
      <c r="D64" s="561"/>
      <c r="E64" s="595"/>
    </row>
    <row r="65" spans="1:5" ht="14.25">
      <c r="A65" s="308" t="s">
        <v>1869</v>
      </c>
      <c r="B65" s="306" t="s">
        <v>1319</v>
      </c>
      <c r="C65" s="308">
        <v>131</v>
      </c>
      <c r="D65" s="593">
        <v>20.2</v>
      </c>
      <c r="E65" s="594">
        <v>36230</v>
      </c>
    </row>
    <row r="66" spans="1:5" ht="14.25">
      <c r="A66" s="308" t="s">
        <v>1870</v>
      </c>
      <c r="B66" s="306" t="s">
        <v>1320</v>
      </c>
      <c r="C66" s="308">
        <v>135</v>
      </c>
      <c r="D66" s="593">
        <v>13</v>
      </c>
      <c r="E66" s="594">
        <v>40585</v>
      </c>
    </row>
    <row r="67" spans="1:5" ht="14.25">
      <c r="A67" s="305" t="s">
        <v>1871</v>
      </c>
      <c r="B67" s="306" t="s">
        <v>1321</v>
      </c>
      <c r="C67" s="308">
        <v>135</v>
      </c>
      <c r="D67" s="593">
        <v>20.2</v>
      </c>
      <c r="E67" s="594">
        <v>41115</v>
      </c>
    </row>
    <row r="68" spans="1:5" ht="14.25">
      <c r="A68" s="308" t="s">
        <v>1872</v>
      </c>
      <c r="B68" s="306" t="s">
        <v>1322</v>
      </c>
      <c r="C68" s="308">
        <v>140</v>
      </c>
      <c r="D68" s="593">
        <v>13</v>
      </c>
      <c r="E68" s="594">
        <v>45850</v>
      </c>
    </row>
    <row r="69" spans="1:5" ht="15">
      <c r="A69" s="463" t="s">
        <v>1323</v>
      </c>
      <c r="B69" s="561"/>
      <c r="C69" s="561"/>
      <c r="D69" s="561"/>
      <c r="E69" s="595"/>
    </row>
    <row r="70" spans="1:5" ht="14.25">
      <c r="A70" s="305" t="s">
        <v>1324</v>
      </c>
      <c r="B70" s="306" t="s">
        <v>545</v>
      </c>
      <c r="C70" s="308">
        <v>144</v>
      </c>
      <c r="D70" s="593">
        <v>21.8</v>
      </c>
      <c r="E70" s="594">
        <v>48100</v>
      </c>
    </row>
    <row r="71" spans="1:5" ht="14.25">
      <c r="A71" s="305" t="s">
        <v>1873</v>
      </c>
      <c r="B71" s="306" t="s">
        <v>550</v>
      </c>
      <c r="C71" s="308">
        <v>150</v>
      </c>
      <c r="D71" s="593">
        <v>10</v>
      </c>
      <c r="E71" s="594">
        <v>48685</v>
      </c>
    </row>
    <row r="72" spans="1:5" ht="14.25">
      <c r="A72" s="305" t="s">
        <v>1325</v>
      </c>
      <c r="B72" s="306" t="s">
        <v>546</v>
      </c>
      <c r="C72" s="308">
        <v>145</v>
      </c>
      <c r="D72" s="593">
        <v>21.8</v>
      </c>
      <c r="E72" s="594">
        <v>51765</v>
      </c>
    </row>
    <row r="73" spans="1:5" ht="15">
      <c r="A73" s="463" t="s">
        <v>551</v>
      </c>
      <c r="B73" s="561"/>
      <c r="C73" s="561"/>
      <c r="D73" s="561"/>
      <c r="E73" s="595"/>
    </row>
    <row r="74" spans="1:5" ht="14.25">
      <c r="A74" s="305" t="s">
        <v>1326</v>
      </c>
      <c r="B74" s="306" t="s">
        <v>1327</v>
      </c>
      <c r="C74" s="308">
        <v>145</v>
      </c>
      <c r="D74" s="593">
        <v>21.8</v>
      </c>
      <c r="E74" s="594">
        <v>49130</v>
      </c>
    </row>
    <row r="75" spans="1:5" ht="14.25">
      <c r="A75" s="305" t="s">
        <v>1874</v>
      </c>
      <c r="B75" s="306" t="s">
        <v>1328</v>
      </c>
      <c r="C75" s="308">
        <v>152</v>
      </c>
      <c r="D75" s="593">
        <v>10</v>
      </c>
      <c r="E75" s="594">
        <v>51290</v>
      </c>
    </row>
    <row r="76" spans="1:5" ht="14.25">
      <c r="A76" s="305" t="s">
        <v>1329</v>
      </c>
      <c r="B76" s="306" t="s">
        <v>1330</v>
      </c>
      <c r="C76" s="308">
        <v>145</v>
      </c>
      <c r="D76" s="593">
        <v>21.8</v>
      </c>
      <c r="E76" s="594">
        <v>52790</v>
      </c>
    </row>
    <row r="77" spans="1:5" ht="15">
      <c r="A77" s="463" t="s">
        <v>1481</v>
      </c>
      <c r="B77" s="561"/>
      <c r="C77" s="561"/>
      <c r="D77" s="561"/>
      <c r="E77" s="595"/>
    </row>
    <row r="78" spans="1:5" ht="14.25">
      <c r="A78" s="308" t="s">
        <v>1482</v>
      </c>
      <c r="B78" s="306" t="s">
        <v>1483</v>
      </c>
      <c r="C78" s="308">
        <v>31</v>
      </c>
      <c r="D78" s="593">
        <v>13.8</v>
      </c>
      <c r="E78" s="594">
        <v>48515</v>
      </c>
    </row>
    <row r="79" spans="1:5" ht="14.25">
      <c r="A79" s="308" t="s">
        <v>1484</v>
      </c>
      <c r="B79" s="306" t="s">
        <v>1485</v>
      </c>
      <c r="C79" s="308">
        <v>31</v>
      </c>
      <c r="D79" s="593">
        <v>13.8</v>
      </c>
      <c r="E79" s="594">
        <v>52000</v>
      </c>
    </row>
    <row r="80" spans="1:5" ht="15">
      <c r="A80" s="463" t="s">
        <v>1486</v>
      </c>
      <c r="B80" s="561"/>
      <c r="C80" s="565" t="s">
        <v>13</v>
      </c>
      <c r="D80" s="566" t="s">
        <v>13</v>
      </c>
      <c r="E80" s="595"/>
    </row>
    <row r="81" spans="1:5" ht="14.25">
      <c r="A81" s="308" t="s">
        <v>1487</v>
      </c>
      <c r="B81" s="306" t="s">
        <v>1488</v>
      </c>
      <c r="C81" s="308">
        <v>32</v>
      </c>
      <c r="D81" s="593">
        <v>13.8</v>
      </c>
      <c r="E81" s="594">
        <v>50455</v>
      </c>
    </row>
    <row r="82" spans="1:5" ht="14.25">
      <c r="A82" s="308" t="s">
        <v>1489</v>
      </c>
      <c r="B82" s="306" t="s">
        <v>1490</v>
      </c>
      <c r="C82" s="308">
        <v>32</v>
      </c>
      <c r="D82" s="593">
        <v>13.8</v>
      </c>
      <c r="E82" s="594">
        <v>53935</v>
      </c>
    </row>
    <row r="83" spans="1:5" ht="15">
      <c r="A83" s="463" t="s">
        <v>1491</v>
      </c>
      <c r="B83" s="561"/>
      <c r="C83" s="561"/>
      <c r="D83" s="561"/>
      <c r="E83" s="595"/>
    </row>
    <row r="84" spans="1:5" ht="14.25">
      <c r="A84" s="308" t="s">
        <v>1492</v>
      </c>
      <c r="B84" s="306" t="s">
        <v>1493</v>
      </c>
      <c r="C84" s="306">
        <v>0</v>
      </c>
      <c r="D84" s="306">
        <v>0</v>
      </c>
      <c r="E84" s="594">
        <v>58980</v>
      </c>
    </row>
    <row r="85" spans="1:5" ht="14.25">
      <c r="A85" s="308" t="s">
        <v>1492</v>
      </c>
      <c r="B85" s="306" t="s">
        <v>1494</v>
      </c>
      <c r="C85" s="306">
        <v>0</v>
      </c>
      <c r="D85" s="306">
        <v>0</v>
      </c>
      <c r="E85" s="594">
        <v>66415</v>
      </c>
    </row>
    <row r="86" spans="1:5" ht="14.25">
      <c r="A86" s="308" t="s">
        <v>1675</v>
      </c>
      <c r="B86" s="306" t="s">
        <v>1676</v>
      </c>
      <c r="C86" s="306">
        <v>0</v>
      </c>
      <c r="D86" s="306">
        <v>0</v>
      </c>
      <c r="E86" s="594">
        <v>74400</v>
      </c>
    </row>
    <row r="87" spans="1:5" ht="14.25">
      <c r="A87" s="308" t="s">
        <v>1875</v>
      </c>
      <c r="B87" s="306" t="s">
        <v>1876</v>
      </c>
      <c r="C87" s="306">
        <v>0</v>
      </c>
      <c r="D87" s="306">
        <v>0</v>
      </c>
      <c r="E87" s="594">
        <v>58980</v>
      </c>
    </row>
    <row r="88" spans="1:5" ht="14.25">
      <c r="A88" s="308" t="s">
        <v>1875</v>
      </c>
      <c r="B88" s="306" t="s">
        <v>1877</v>
      </c>
      <c r="C88" s="306">
        <v>0</v>
      </c>
      <c r="D88" s="306">
        <v>0</v>
      </c>
      <c r="E88" s="594">
        <v>66490</v>
      </c>
    </row>
    <row r="89" spans="1:5" ht="14.25">
      <c r="A89" s="308" t="s">
        <v>1878</v>
      </c>
      <c r="B89" s="306" t="s">
        <v>1879</v>
      </c>
      <c r="C89" s="306">
        <v>0</v>
      </c>
      <c r="D89" s="306">
        <v>0</v>
      </c>
      <c r="E89" s="594">
        <v>74475</v>
      </c>
    </row>
    <row r="90" spans="1:5" ht="15">
      <c r="A90" s="463" t="s">
        <v>1495</v>
      </c>
      <c r="B90" s="307"/>
      <c r="C90" s="307"/>
      <c r="D90" s="307"/>
      <c r="E90" s="595"/>
    </row>
    <row r="91" spans="1:5" ht="14.25">
      <c r="A91" s="308" t="s">
        <v>1496</v>
      </c>
      <c r="B91" s="306" t="s">
        <v>1497</v>
      </c>
      <c r="C91" s="306">
        <v>0</v>
      </c>
      <c r="D91" s="306">
        <v>0</v>
      </c>
      <c r="E91" s="594">
        <v>66280</v>
      </c>
    </row>
    <row r="92" spans="1:5" ht="14.25">
      <c r="A92" s="308" t="s">
        <v>1496</v>
      </c>
      <c r="B92" s="306" t="s">
        <v>1498</v>
      </c>
      <c r="C92" s="306">
        <v>0</v>
      </c>
      <c r="D92" s="306">
        <v>0</v>
      </c>
      <c r="E92" s="594">
        <v>69755</v>
      </c>
    </row>
    <row r="93" spans="1:5" ht="14.25">
      <c r="A93" s="308" t="s">
        <v>1677</v>
      </c>
      <c r="B93" s="306" t="s">
        <v>1678</v>
      </c>
      <c r="C93" s="306">
        <v>0</v>
      </c>
      <c r="D93" s="306">
        <v>0</v>
      </c>
      <c r="E93" s="594">
        <v>76320</v>
      </c>
    </row>
    <row r="94" spans="1:5" ht="14.25">
      <c r="A94" s="308" t="s">
        <v>1880</v>
      </c>
      <c r="B94" s="306" t="s">
        <v>1881</v>
      </c>
      <c r="C94" s="306">
        <v>0</v>
      </c>
      <c r="D94" s="306">
        <v>0</v>
      </c>
      <c r="E94" s="594">
        <v>66325</v>
      </c>
    </row>
    <row r="95" spans="1:5" ht="14.25">
      <c r="A95" s="308" t="s">
        <v>1880</v>
      </c>
      <c r="B95" s="306" t="s">
        <v>1882</v>
      </c>
      <c r="C95" s="306">
        <v>0</v>
      </c>
      <c r="D95" s="306">
        <v>0</v>
      </c>
      <c r="E95" s="594">
        <v>69830</v>
      </c>
    </row>
    <row r="96" spans="1:5" ht="15" thickBot="1">
      <c r="A96" s="308" t="s">
        <v>1883</v>
      </c>
      <c r="B96" s="306" t="s">
        <v>1884</v>
      </c>
      <c r="C96" s="306">
        <v>0</v>
      </c>
      <c r="D96" s="306">
        <v>0</v>
      </c>
      <c r="E96" s="594">
        <v>76395</v>
      </c>
    </row>
    <row r="97" spans="1:5" ht="15">
      <c r="A97" s="464" t="s">
        <v>547</v>
      </c>
      <c r="B97" s="567"/>
      <c r="C97" s="567"/>
      <c r="D97" s="567"/>
      <c r="E97" s="520"/>
    </row>
    <row r="98" spans="1:5" ht="14.25">
      <c r="A98" s="305" t="s">
        <v>1335</v>
      </c>
      <c r="B98" s="308" t="s">
        <v>1885</v>
      </c>
      <c r="C98" s="308">
        <v>148</v>
      </c>
      <c r="D98" s="593">
        <v>25.7</v>
      </c>
      <c r="E98" s="594">
        <v>65620</v>
      </c>
    </row>
    <row r="99" spans="1:5" ht="14.25">
      <c r="A99" s="305" t="s">
        <v>1336</v>
      </c>
      <c r="B99" s="308" t="s">
        <v>1886</v>
      </c>
      <c r="C99" s="308">
        <v>168</v>
      </c>
      <c r="D99" s="593">
        <v>21.3</v>
      </c>
      <c r="E99" s="594">
        <v>70000</v>
      </c>
    </row>
    <row r="100" spans="1:5" ht="14.25">
      <c r="A100" s="305" t="s">
        <v>1337</v>
      </c>
      <c r="B100" s="308" t="s">
        <v>1887</v>
      </c>
      <c r="C100" s="308">
        <v>148</v>
      </c>
      <c r="D100" s="593">
        <v>25.7</v>
      </c>
      <c r="E100" s="594">
        <v>69070</v>
      </c>
    </row>
    <row r="101" spans="1:5" ht="14.25">
      <c r="A101" s="305" t="s">
        <v>1338</v>
      </c>
      <c r="B101" s="308" t="s">
        <v>1888</v>
      </c>
      <c r="C101" s="308">
        <v>169</v>
      </c>
      <c r="D101" s="593">
        <v>21.3</v>
      </c>
      <c r="E101" s="594">
        <v>73670</v>
      </c>
    </row>
    <row r="102" spans="1:5" ht="15">
      <c r="A102" s="466" t="s">
        <v>1516</v>
      </c>
      <c r="B102" s="567"/>
      <c r="C102" s="567"/>
      <c r="D102" s="567"/>
      <c r="E102" s="595"/>
    </row>
    <row r="103" spans="1:5" ht="14.25">
      <c r="A103" s="305" t="s">
        <v>1517</v>
      </c>
      <c r="B103" s="308" t="s">
        <v>1889</v>
      </c>
      <c r="C103" s="308">
        <v>35</v>
      </c>
      <c r="D103" s="593">
        <v>10.6</v>
      </c>
      <c r="E103" s="594">
        <v>65115</v>
      </c>
    </row>
    <row r="104" spans="1:5" ht="14.25">
      <c r="A104" s="305" t="s">
        <v>1518</v>
      </c>
      <c r="B104" s="308" t="s">
        <v>1890</v>
      </c>
      <c r="C104" s="308">
        <v>35</v>
      </c>
      <c r="D104" s="593">
        <v>10.6</v>
      </c>
      <c r="E104" s="594">
        <v>67600</v>
      </c>
    </row>
    <row r="105" spans="1:5" ht="14.25">
      <c r="A105" s="305" t="s">
        <v>1519</v>
      </c>
      <c r="B105" s="308" t="s">
        <v>1891</v>
      </c>
      <c r="C105" s="308">
        <v>38</v>
      </c>
      <c r="D105" s="593">
        <v>10.6</v>
      </c>
      <c r="E105" s="594">
        <v>74650</v>
      </c>
    </row>
    <row r="106" spans="1:5" ht="15">
      <c r="A106" s="466" t="s">
        <v>1892</v>
      </c>
      <c r="B106" s="567"/>
      <c r="C106" s="567"/>
      <c r="D106" s="567"/>
      <c r="E106" s="595"/>
    </row>
    <row r="107" spans="1:5" ht="14.25">
      <c r="A107" s="305" t="s">
        <v>1520</v>
      </c>
      <c r="B107" s="308" t="s">
        <v>1893</v>
      </c>
      <c r="C107" s="308">
        <v>149</v>
      </c>
      <c r="D107" s="593">
        <v>25.7</v>
      </c>
      <c r="E107" s="594">
        <v>72325</v>
      </c>
    </row>
    <row r="108" spans="1:5" ht="14.25">
      <c r="A108" s="305" t="s">
        <v>1521</v>
      </c>
      <c r="B108" s="308" t="s">
        <v>1894</v>
      </c>
      <c r="C108" s="308">
        <v>170</v>
      </c>
      <c r="D108" s="593">
        <v>21.3</v>
      </c>
      <c r="E108" s="594">
        <v>77135</v>
      </c>
    </row>
    <row r="109" spans="1:5" ht="15">
      <c r="A109" s="466" t="s">
        <v>1895</v>
      </c>
      <c r="B109" s="567"/>
      <c r="C109" s="567"/>
      <c r="D109" s="567"/>
      <c r="E109" s="595"/>
    </row>
    <row r="110" spans="1:5" ht="14.25">
      <c r="A110" s="305" t="s">
        <v>1522</v>
      </c>
      <c r="B110" s="308" t="s">
        <v>1896</v>
      </c>
      <c r="C110" s="308">
        <v>36</v>
      </c>
      <c r="D110" s="593">
        <v>10.6</v>
      </c>
      <c r="E110" s="594">
        <v>67935</v>
      </c>
    </row>
    <row r="111" spans="1:5" ht="14.25">
      <c r="A111" s="305" t="s">
        <v>1523</v>
      </c>
      <c r="B111" s="308" t="s">
        <v>1897</v>
      </c>
      <c r="C111" s="308">
        <v>37</v>
      </c>
      <c r="D111" s="593">
        <v>10.6</v>
      </c>
      <c r="E111" s="594">
        <v>70175</v>
      </c>
    </row>
    <row r="112" spans="1:5" ht="14.25">
      <c r="A112" s="305" t="s">
        <v>1524</v>
      </c>
      <c r="B112" s="308" t="s">
        <v>1898</v>
      </c>
      <c r="C112" s="308">
        <v>39</v>
      </c>
      <c r="D112" s="593">
        <v>10.6</v>
      </c>
      <c r="E112" s="594">
        <v>77230</v>
      </c>
    </row>
    <row r="113" spans="1:5" ht="15">
      <c r="A113" s="466" t="s">
        <v>1525</v>
      </c>
      <c r="B113" s="567"/>
      <c r="C113" s="567"/>
      <c r="D113" s="567"/>
      <c r="E113" s="595"/>
    </row>
    <row r="114" spans="1:5" ht="14.25">
      <c r="A114" s="305" t="s">
        <v>1526</v>
      </c>
      <c r="B114" s="308" t="s">
        <v>1899</v>
      </c>
      <c r="C114" s="308">
        <v>215</v>
      </c>
      <c r="D114" s="593">
        <v>21</v>
      </c>
      <c r="E114" s="594">
        <v>108340</v>
      </c>
    </row>
    <row r="115" spans="1:5" ht="15">
      <c r="A115" s="466" t="s">
        <v>1527</v>
      </c>
      <c r="B115" s="567"/>
      <c r="C115" s="567"/>
      <c r="D115" s="567"/>
      <c r="E115" s="595"/>
    </row>
    <row r="116" spans="1:5" ht="14.25">
      <c r="A116" s="305" t="s">
        <v>1528</v>
      </c>
      <c r="B116" s="308" t="s">
        <v>1900</v>
      </c>
      <c r="C116" s="308">
        <v>215</v>
      </c>
      <c r="D116" s="593">
        <v>21</v>
      </c>
      <c r="E116" s="594">
        <v>111920</v>
      </c>
    </row>
    <row r="117" spans="1:5" ht="15">
      <c r="A117" s="463" t="s">
        <v>1901</v>
      </c>
      <c r="B117" s="561"/>
      <c r="C117" s="561"/>
      <c r="D117" s="561"/>
      <c r="E117" s="595"/>
    </row>
    <row r="118" spans="1:5" ht="14.25">
      <c r="A118" s="305" t="s">
        <v>2318</v>
      </c>
      <c r="B118" s="308" t="s">
        <v>2319</v>
      </c>
      <c r="C118" s="306">
        <v>0</v>
      </c>
      <c r="D118" s="306">
        <v>0</v>
      </c>
      <c r="E118" s="594">
        <v>81000</v>
      </c>
    </row>
    <row r="119" spans="1:5" ht="14.25">
      <c r="A119" s="305" t="s">
        <v>2318</v>
      </c>
      <c r="B119" s="308" t="s">
        <v>2320</v>
      </c>
      <c r="C119" s="306">
        <v>0</v>
      </c>
      <c r="D119" s="306">
        <v>0</v>
      </c>
      <c r="E119" s="594">
        <v>86555</v>
      </c>
    </row>
    <row r="120" spans="1:5" ht="14.25">
      <c r="A120" s="305" t="s">
        <v>1902</v>
      </c>
      <c r="B120" s="308" t="s">
        <v>1903</v>
      </c>
      <c r="C120" s="306">
        <v>0</v>
      </c>
      <c r="D120" s="306">
        <v>0</v>
      </c>
      <c r="E120" s="594">
        <v>87600</v>
      </c>
    </row>
    <row r="121" spans="1:5" ht="15" thickBot="1">
      <c r="A121" s="305" t="s">
        <v>1904</v>
      </c>
      <c r="B121" s="308" t="s">
        <v>1905</v>
      </c>
      <c r="C121" s="306">
        <v>0</v>
      </c>
      <c r="D121" s="306">
        <v>0</v>
      </c>
      <c r="E121" s="594">
        <v>107235</v>
      </c>
    </row>
    <row r="122" spans="1:5" ht="15">
      <c r="A122" s="464" t="s">
        <v>537</v>
      </c>
      <c r="B122" s="561"/>
      <c r="C122" s="561"/>
      <c r="D122" s="561"/>
      <c r="E122" s="595"/>
    </row>
    <row r="123" spans="1:5" ht="14.25">
      <c r="A123" s="308" t="s">
        <v>538</v>
      </c>
      <c r="B123" s="308" t="s">
        <v>1906</v>
      </c>
      <c r="C123" s="308">
        <v>143</v>
      </c>
      <c r="D123" s="593">
        <v>20.9</v>
      </c>
      <c r="E123" s="594">
        <v>60045</v>
      </c>
    </row>
    <row r="124" spans="1:5" ht="14.25">
      <c r="A124" s="305" t="s">
        <v>1331</v>
      </c>
      <c r="B124" s="308" t="s">
        <v>1907</v>
      </c>
      <c r="C124" s="308">
        <v>170</v>
      </c>
      <c r="D124" s="593">
        <v>17.8</v>
      </c>
      <c r="E124" s="594">
        <v>78880</v>
      </c>
    </row>
    <row r="125" spans="1:5" ht="14.25">
      <c r="A125" s="308" t="s">
        <v>1499</v>
      </c>
      <c r="B125" s="308" t="s">
        <v>1908</v>
      </c>
      <c r="C125" s="308">
        <v>143</v>
      </c>
      <c r="D125" s="593">
        <v>20.9</v>
      </c>
      <c r="E125" s="594">
        <v>64240</v>
      </c>
    </row>
    <row r="126" spans="1:5" ht="14.25">
      <c r="A126" s="305" t="s">
        <v>1500</v>
      </c>
      <c r="B126" s="308" t="s">
        <v>1909</v>
      </c>
      <c r="C126" s="308">
        <v>147</v>
      </c>
      <c r="D126" s="593">
        <v>23.3</v>
      </c>
      <c r="E126" s="594">
        <v>69925</v>
      </c>
    </row>
    <row r="127" spans="1:5" ht="15" thickBot="1">
      <c r="A127" s="305" t="s">
        <v>1501</v>
      </c>
      <c r="B127" s="308" t="s">
        <v>1910</v>
      </c>
      <c r="C127" s="308">
        <v>170</v>
      </c>
      <c r="D127" s="593">
        <v>17.8</v>
      </c>
      <c r="E127" s="594">
        <v>83530</v>
      </c>
    </row>
    <row r="128" spans="1:5" ht="15">
      <c r="A128" s="464" t="s">
        <v>539</v>
      </c>
      <c r="B128" s="561"/>
      <c r="C128" s="561"/>
      <c r="D128" s="561"/>
      <c r="E128" s="595"/>
    </row>
    <row r="129" spans="1:5" ht="14.25">
      <c r="A129" s="308" t="s">
        <v>540</v>
      </c>
      <c r="B129" s="308" t="s">
        <v>1911</v>
      </c>
      <c r="C129" s="308">
        <v>148</v>
      </c>
      <c r="D129" s="593">
        <v>20.9</v>
      </c>
      <c r="E129" s="594">
        <v>65880</v>
      </c>
    </row>
    <row r="130" spans="1:5" ht="14.25">
      <c r="A130" s="305" t="s">
        <v>1332</v>
      </c>
      <c r="B130" s="308" t="s">
        <v>1912</v>
      </c>
      <c r="C130" s="308">
        <v>174</v>
      </c>
      <c r="D130" s="593">
        <v>17.8</v>
      </c>
      <c r="E130" s="594">
        <v>88005</v>
      </c>
    </row>
    <row r="131" spans="1:5" ht="14.25">
      <c r="A131" s="305" t="s">
        <v>1502</v>
      </c>
      <c r="B131" s="308" t="s">
        <v>1913</v>
      </c>
      <c r="C131" s="308">
        <v>148</v>
      </c>
      <c r="D131" s="593">
        <v>20.9</v>
      </c>
      <c r="E131" s="594">
        <v>70250</v>
      </c>
    </row>
    <row r="132" spans="1:5" ht="14.25">
      <c r="A132" s="308" t="s">
        <v>1503</v>
      </c>
      <c r="B132" s="308" t="s">
        <v>1914</v>
      </c>
      <c r="C132" s="308">
        <v>152</v>
      </c>
      <c r="D132" s="593">
        <v>23.3</v>
      </c>
      <c r="E132" s="594">
        <v>75500</v>
      </c>
    </row>
    <row r="133" spans="1:5" ht="15" thickBot="1">
      <c r="A133" s="308" t="s">
        <v>1504</v>
      </c>
      <c r="B133" s="308" t="s">
        <v>1915</v>
      </c>
      <c r="C133" s="308">
        <v>174</v>
      </c>
      <c r="D133" s="593">
        <v>17.8</v>
      </c>
      <c r="E133" s="594">
        <v>92970</v>
      </c>
    </row>
    <row r="134" spans="1:5" ht="15">
      <c r="A134" s="464" t="s">
        <v>1916</v>
      </c>
      <c r="B134" s="561"/>
      <c r="C134" s="561"/>
      <c r="D134" s="561"/>
      <c r="E134" s="595"/>
    </row>
    <row r="135" spans="1:5" ht="14.25">
      <c r="A135" s="308" t="s">
        <v>1506</v>
      </c>
      <c r="B135" s="308" t="s">
        <v>1917</v>
      </c>
      <c r="C135" s="308">
        <v>28</v>
      </c>
      <c r="D135" s="593">
        <v>13.8</v>
      </c>
      <c r="E135" s="594">
        <v>73265</v>
      </c>
    </row>
    <row r="136" spans="1:5" ht="14.25">
      <c r="A136" s="305" t="s">
        <v>1505</v>
      </c>
      <c r="B136" s="308" t="s">
        <v>1918</v>
      </c>
      <c r="C136" s="308">
        <v>28</v>
      </c>
      <c r="D136" s="593">
        <v>13.8</v>
      </c>
      <c r="E136" s="594">
        <v>76390</v>
      </c>
    </row>
    <row r="137" spans="1:5" ht="15" thickBot="1">
      <c r="A137" s="305" t="s">
        <v>1919</v>
      </c>
      <c r="B137" s="308" t="s">
        <v>1920</v>
      </c>
      <c r="C137" s="308">
        <v>28</v>
      </c>
      <c r="D137" s="593">
        <v>13.8</v>
      </c>
      <c r="E137" s="594">
        <v>77935</v>
      </c>
    </row>
    <row r="138" spans="1:5" ht="15">
      <c r="A138" s="464" t="s">
        <v>1921</v>
      </c>
      <c r="B138" s="561"/>
      <c r="C138" s="561"/>
      <c r="D138" s="561"/>
      <c r="E138" s="595"/>
    </row>
    <row r="139" spans="1:5" ht="14.25">
      <c r="A139" s="308" t="s">
        <v>1508</v>
      </c>
      <c r="B139" s="308" t="s">
        <v>1922</v>
      </c>
      <c r="C139" s="308">
        <v>33</v>
      </c>
      <c r="D139" s="593">
        <v>13.8</v>
      </c>
      <c r="E139" s="594">
        <v>76110</v>
      </c>
    </row>
    <row r="140" spans="1:5" ht="14.25">
      <c r="A140" s="305" t="s">
        <v>1507</v>
      </c>
      <c r="B140" s="308" t="s">
        <v>1923</v>
      </c>
      <c r="C140" s="308">
        <v>33</v>
      </c>
      <c r="D140" s="593">
        <v>13.8</v>
      </c>
      <c r="E140" s="594">
        <v>79705</v>
      </c>
    </row>
    <row r="141" spans="1:5" ht="15" thickBot="1">
      <c r="A141" s="308" t="s">
        <v>1924</v>
      </c>
      <c r="B141" s="308" t="s">
        <v>1925</v>
      </c>
      <c r="C141" s="308">
        <v>32</v>
      </c>
      <c r="D141" s="593">
        <v>13.8</v>
      </c>
      <c r="E141" s="594">
        <v>80775</v>
      </c>
    </row>
    <row r="142" spans="1:5" ht="15">
      <c r="A142" s="465" t="s">
        <v>541</v>
      </c>
      <c r="B142" s="561"/>
      <c r="C142" s="561"/>
      <c r="D142" s="561"/>
      <c r="E142" s="595"/>
    </row>
    <row r="143" spans="1:5" ht="15" thickBot="1">
      <c r="A143" s="305" t="s">
        <v>1333</v>
      </c>
      <c r="B143" s="308" t="s">
        <v>1926</v>
      </c>
      <c r="C143" s="308">
        <v>184</v>
      </c>
      <c r="D143" s="593">
        <v>22.5</v>
      </c>
      <c r="E143" s="594">
        <v>107185</v>
      </c>
    </row>
    <row r="144" spans="1:5" ht="15">
      <c r="A144" s="465" t="s">
        <v>1509</v>
      </c>
      <c r="B144" s="561"/>
      <c r="C144" s="561"/>
      <c r="D144" s="561"/>
      <c r="E144" s="595"/>
    </row>
    <row r="145" spans="1:5" ht="15" thickBot="1">
      <c r="A145" s="308" t="s">
        <v>1510</v>
      </c>
      <c r="B145" s="308" t="s">
        <v>1927</v>
      </c>
      <c r="C145" s="308">
        <v>187</v>
      </c>
      <c r="D145" s="593">
        <v>22.5</v>
      </c>
      <c r="E145" s="594">
        <v>110960</v>
      </c>
    </row>
    <row r="146" spans="1:5" ht="15">
      <c r="A146" s="465" t="s">
        <v>607</v>
      </c>
      <c r="B146" s="561"/>
      <c r="C146" s="561"/>
      <c r="D146" s="561"/>
      <c r="E146" s="595"/>
    </row>
    <row r="147" spans="1:5" ht="15" thickBot="1">
      <c r="A147" s="308" t="s">
        <v>608</v>
      </c>
      <c r="B147" s="308" t="s">
        <v>1928</v>
      </c>
      <c r="C147" s="308">
        <v>278</v>
      </c>
      <c r="D147" s="593">
        <v>23.7</v>
      </c>
      <c r="E147" s="594">
        <v>185750</v>
      </c>
    </row>
    <row r="148" spans="1:5" ht="15">
      <c r="A148" s="465" t="s">
        <v>542</v>
      </c>
      <c r="B148" s="561"/>
      <c r="C148" s="561"/>
      <c r="D148" s="561"/>
      <c r="E148" s="595"/>
    </row>
    <row r="149" spans="1:5" ht="15" thickBot="1">
      <c r="A149" s="561" t="s">
        <v>1511</v>
      </c>
      <c r="B149" s="308" t="s">
        <v>1929</v>
      </c>
      <c r="C149" s="308">
        <v>157</v>
      </c>
      <c r="D149" s="593">
        <v>23.3</v>
      </c>
      <c r="E149" s="594">
        <v>93075</v>
      </c>
    </row>
    <row r="150" spans="1:5" ht="15">
      <c r="A150" s="464" t="s">
        <v>1930</v>
      </c>
      <c r="B150" s="567"/>
      <c r="C150" s="567"/>
      <c r="D150" s="567"/>
      <c r="E150" s="595"/>
    </row>
    <row r="151" spans="1:5" ht="14.25">
      <c r="A151" s="305" t="s">
        <v>1512</v>
      </c>
      <c r="B151" s="308" t="s">
        <v>1931</v>
      </c>
      <c r="C151" s="308">
        <v>35</v>
      </c>
      <c r="D151" s="593">
        <v>13.8</v>
      </c>
      <c r="E151" s="594">
        <v>87440</v>
      </c>
    </row>
    <row r="152" spans="1:5" ht="15" thickBot="1">
      <c r="A152" s="305" t="s">
        <v>1513</v>
      </c>
      <c r="B152" s="308" t="s">
        <v>1932</v>
      </c>
      <c r="C152" s="308">
        <v>35</v>
      </c>
      <c r="D152" s="593">
        <v>13.8</v>
      </c>
      <c r="E152" s="594">
        <v>91120</v>
      </c>
    </row>
    <row r="153" spans="1:5" ht="15">
      <c r="A153" s="464" t="s">
        <v>543</v>
      </c>
      <c r="B153" s="567"/>
      <c r="C153" s="567"/>
      <c r="D153" s="567"/>
      <c r="E153" s="595"/>
    </row>
    <row r="154" spans="1:5" ht="15" thickBot="1">
      <c r="A154" s="305" t="s">
        <v>1334</v>
      </c>
      <c r="B154" s="308" t="s">
        <v>1933</v>
      </c>
      <c r="C154" s="308">
        <v>188</v>
      </c>
      <c r="D154" s="593">
        <v>22.5</v>
      </c>
      <c r="E154" s="594">
        <v>116005</v>
      </c>
    </row>
    <row r="155" spans="1:5" ht="15">
      <c r="A155" s="464" t="s">
        <v>609</v>
      </c>
      <c r="B155" s="567"/>
      <c r="C155" s="567"/>
      <c r="D155" s="567"/>
      <c r="E155" s="595"/>
    </row>
    <row r="156" spans="1:5" ht="15" thickBot="1">
      <c r="A156" s="305" t="s">
        <v>610</v>
      </c>
      <c r="B156" s="308" t="s">
        <v>1934</v>
      </c>
      <c r="C156" s="308">
        <v>281</v>
      </c>
      <c r="D156" s="593">
        <v>23.9</v>
      </c>
      <c r="E156" s="594">
        <v>196365</v>
      </c>
    </row>
    <row r="157" spans="1:5" ht="15">
      <c r="A157" s="464" t="s">
        <v>318</v>
      </c>
      <c r="B157" s="561"/>
      <c r="C157" s="561"/>
      <c r="D157" s="561"/>
      <c r="E157" s="595"/>
    </row>
    <row r="158" spans="1:5" ht="14.25">
      <c r="A158" s="571" t="s">
        <v>1729</v>
      </c>
      <c r="B158" s="571" t="s">
        <v>1935</v>
      </c>
      <c r="C158" s="308">
        <v>183</v>
      </c>
      <c r="D158" s="593">
        <v>16.100000000000001</v>
      </c>
      <c r="E158" s="594">
        <v>123955</v>
      </c>
    </row>
    <row r="159" spans="1:5" ht="15" thickBot="1">
      <c r="A159" s="571" t="s">
        <v>1729</v>
      </c>
      <c r="B159" s="571" t="s">
        <v>1936</v>
      </c>
      <c r="C159" s="308">
        <v>183</v>
      </c>
      <c r="D159" s="593">
        <v>16.100000000000001</v>
      </c>
      <c r="E159" s="594">
        <v>136930</v>
      </c>
    </row>
    <row r="160" spans="1:5" ht="15">
      <c r="A160" s="464" t="s">
        <v>1515</v>
      </c>
      <c r="B160" s="571"/>
      <c r="C160" s="561"/>
      <c r="D160" s="561"/>
      <c r="E160" s="595"/>
    </row>
    <row r="161" spans="1:5" ht="14.25">
      <c r="A161" s="571" t="s">
        <v>1730</v>
      </c>
      <c r="B161" s="571" t="s">
        <v>1937</v>
      </c>
      <c r="C161" s="308">
        <v>42</v>
      </c>
      <c r="D161" s="593">
        <v>13.1</v>
      </c>
      <c r="E161" s="594">
        <v>108105</v>
      </c>
    </row>
    <row r="162" spans="1:5" ht="15" thickBot="1">
      <c r="A162" s="571" t="s">
        <v>1730</v>
      </c>
      <c r="B162" s="571" t="s">
        <v>1938</v>
      </c>
      <c r="C162" s="308">
        <v>42</v>
      </c>
      <c r="D162" s="593">
        <v>13.1</v>
      </c>
      <c r="E162" s="594">
        <v>115710</v>
      </c>
    </row>
    <row r="163" spans="1:5" ht="15">
      <c r="A163" s="464" t="s">
        <v>1731</v>
      </c>
      <c r="E163" s="595"/>
    </row>
    <row r="164" spans="1:5" ht="15" thickBot="1">
      <c r="A164" s="571" t="s">
        <v>1732</v>
      </c>
      <c r="B164" s="571" t="s">
        <v>1939</v>
      </c>
      <c r="C164" s="308">
        <v>42</v>
      </c>
      <c r="D164" s="593">
        <v>13.1</v>
      </c>
      <c r="E164" s="594">
        <v>119025</v>
      </c>
    </row>
    <row r="165" spans="1:5" ht="15">
      <c r="A165" s="464" t="s">
        <v>1514</v>
      </c>
      <c r="B165" s="571"/>
      <c r="C165" s="561"/>
      <c r="D165" s="561"/>
      <c r="E165" s="595"/>
    </row>
    <row r="166" spans="1:5" ht="14.25">
      <c r="A166" s="571" t="s">
        <v>1733</v>
      </c>
      <c r="B166" s="571" t="s">
        <v>1940</v>
      </c>
      <c r="C166" s="308">
        <v>261</v>
      </c>
      <c r="D166" s="593">
        <v>12.8</v>
      </c>
      <c r="E166" s="594">
        <v>207040</v>
      </c>
    </row>
    <row r="167" spans="1:5" ht="15">
      <c r="A167" s="466" t="s">
        <v>548</v>
      </c>
      <c r="B167" s="561"/>
      <c r="C167" s="561"/>
      <c r="D167" s="561"/>
      <c r="E167" s="595"/>
    </row>
    <row r="168" spans="1:5" ht="14.25">
      <c r="A168" s="305" t="s">
        <v>1941</v>
      </c>
      <c r="B168" s="308" t="s">
        <v>1942</v>
      </c>
      <c r="C168" s="308">
        <v>213</v>
      </c>
      <c r="D168" s="593">
        <v>20.100000000000001</v>
      </c>
      <c r="E168" s="594">
        <v>106900</v>
      </c>
    </row>
    <row r="169" spans="1:5" ht="14.25">
      <c r="A169" s="305" t="s">
        <v>1943</v>
      </c>
      <c r="B169" s="308" t="s">
        <v>1944</v>
      </c>
      <c r="C169" s="308">
        <v>213</v>
      </c>
      <c r="D169" s="593">
        <v>21.4</v>
      </c>
      <c r="E169" s="594">
        <v>112200</v>
      </c>
    </row>
    <row r="170" spans="1:5" ht="14.25">
      <c r="A170" s="305" t="s">
        <v>1945</v>
      </c>
      <c r="B170" s="308" t="s">
        <v>1946</v>
      </c>
      <c r="C170" s="308">
        <v>208</v>
      </c>
      <c r="D170" s="593">
        <v>20.100000000000001</v>
      </c>
      <c r="E170" s="594">
        <v>113800</v>
      </c>
    </row>
    <row r="171" spans="1:5" ht="15" thickBot="1">
      <c r="A171" s="305" t="s">
        <v>1947</v>
      </c>
      <c r="B171" s="308" t="s">
        <v>1948</v>
      </c>
      <c r="C171" s="308">
        <v>208</v>
      </c>
      <c r="D171" s="593">
        <v>21.4</v>
      </c>
      <c r="E171" s="594">
        <v>119100</v>
      </c>
    </row>
    <row r="172" spans="1:5" ht="15">
      <c r="A172" s="464" t="s">
        <v>1339</v>
      </c>
      <c r="B172" s="781"/>
      <c r="C172" s="781"/>
      <c r="D172" s="781"/>
      <c r="E172" s="595"/>
    </row>
    <row r="173" spans="1:5" ht="14.25">
      <c r="A173" s="305" t="s">
        <v>1949</v>
      </c>
      <c r="B173" s="308" t="s">
        <v>1950</v>
      </c>
      <c r="C173" s="308">
        <v>28</v>
      </c>
      <c r="D173" s="593">
        <v>14.8</v>
      </c>
      <c r="E173" s="594">
        <v>86200</v>
      </c>
    </row>
    <row r="174" spans="1:5" ht="14.25">
      <c r="A174" s="305" t="s">
        <v>1951</v>
      </c>
      <c r="B174" s="308" t="s">
        <v>1952</v>
      </c>
      <c r="C174" s="308">
        <v>29</v>
      </c>
      <c r="D174" s="593">
        <v>14.8</v>
      </c>
      <c r="E174" s="594">
        <v>93100</v>
      </c>
    </row>
    <row r="175" spans="1:5" ht="15" thickBot="1">
      <c r="A175" s="305" t="s">
        <v>1953</v>
      </c>
      <c r="B175" s="308" t="s">
        <v>1954</v>
      </c>
      <c r="C175" s="308">
        <v>29</v>
      </c>
      <c r="D175" s="593">
        <v>14.8</v>
      </c>
      <c r="E175" s="594">
        <v>97100</v>
      </c>
    </row>
    <row r="176" spans="1:5" ht="15">
      <c r="A176" s="464" t="s">
        <v>1679</v>
      </c>
      <c r="B176" s="567"/>
      <c r="C176" s="564"/>
      <c r="D176" s="567"/>
      <c r="E176" s="595"/>
    </row>
    <row r="177" spans="1:5" ht="15" thickBot="1">
      <c r="A177" s="305" t="s">
        <v>1955</v>
      </c>
      <c r="B177" s="308" t="s">
        <v>1956</v>
      </c>
      <c r="C177" s="308">
        <v>276</v>
      </c>
      <c r="D177" s="593">
        <v>14.7</v>
      </c>
      <c r="E177" s="594">
        <v>149900</v>
      </c>
    </row>
    <row r="178" spans="1:5" ht="15">
      <c r="A178" s="464" t="s">
        <v>1957</v>
      </c>
      <c r="B178" s="561"/>
      <c r="C178" s="561"/>
      <c r="D178" s="561"/>
      <c r="E178" s="595"/>
    </row>
    <row r="179" spans="1:5" ht="14.25">
      <c r="A179" s="305" t="s">
        <v>1958</v>
      </c>
      <c r="B179" s="308" t="s">
        <v>1959</v>
      </c>
      <c r="C179" s="308">
        <v>212</v>
      </c>
      <c r="D179" s="593">
        <v>18.100000000000001</v>
      </c>
      <c r="E179" s="594">
        <v>121500</v>
      </c>
    </row>
    <row r="180" spans="1:5" ht="15" thickBot="1">
      <c r="A180" s="305" t="s">
        <v>1960</v>
      </c>
      <c r="B180" s="308" t="s">
        <v>1961</v>
      </c>
      <c r="C180" s="308">
        <v>212</v>
      </c>
      <c r="D180" s="593">
        <v>17.7</v>
      </c>
      <c r="E180" s="594">
        <v>127100</v>
      </c>
    </row>
    <row r="181" spans="1:5" ht="15">
      <c r="A181" s="464" t="s">
        <v>1962</v>
      </c>
      <c r="B181" s="561"/>
      <c r="C181" s="561"/>
      <c r="D181" s="561"/>
      <c r="E181" s="595"/>
    </row>
    <row r="182" spans="1:5" ht="14.25">
      <c r="A182" s="305" t="s">
        <v>1963</v>
      </c>
      <c r="B182" s="308" t="s">
        <v>1964</v>
      </c>
      <c r="C182" s="308">
        <v>30</v>
      </c>
      <c r="D182" s="593">
        <v>14.8</v>
      </c>
      <c r="E182" s="594">
        <v>100500</v>
      </c>
    </row>
    <row r="183" spans="1:5" ht="15" thickBot="1">
      <c r="A183" s="305" t="s">
        <v>1965</v>
      </c>
      <c r="B183" s="308" t="s">
        <v>1966</v>
      </c>
      <c r="C183" s="308">
        <v>32</v>
      </c>
      <c r="D183" s="593">
        <v>14.8</v>
      </c>
      <c r="E183" s="594">
        <v>106800</v>
      </c>
    </row>
    <row r="184" spans="1:5" ht="15">
      <c r="A184" s="464" t="s">
        <v>1967</v>
      </c>
      <c r="B184" s="567"/>
      <c r="C184" s="568"/>
      <c r="D184" s="567"/>
      <c r="E184" s="595"/>
    </row>
    <row r="185" spans="1:5" ht="15" thickBot="1">
      <c r="A185" s="305" t="s">
        <v>1968</v>
      </c>
      <c r="B185" s="308" t="s">
        <v>1969</v>
      </c>
      <c r="C185" s="308">
        <v>282</v>
      </c>
      <c r="D185" s="593">
        <v>14.8</v>
      </c>
      <c r="E185" s="594">
        <v>167175</v>
      </c>
    </row>
    <row r="186" spans="1:5" ht="15">
      <c r="A186" s="464" t="s">
        <v>677</v>
      </c>
      <c r="B186" s="561"/>
      <c r="C186" s="561"/>
      <c r="D186" s="561"/>
      <c r="E186" s="595"/>
    </row>
    <row r="187" spans="1:5" ht="15" thickBot="1">
      <c r="A187" s="305" t="s">
        <v>2321</v>
      </c>
      <c r="B187" s="308" t="s">
        <v>2322</v>
      </c>
      <c r="C187" s="308">
        <v>297</v>
      </c>
      <c r="D187" s="593">
        <v>12.5</v>
      </c>
      <c r="E187" s="594">
        <v>218810</v>
      </c>
    </row>
    <row r="188" spans="1:5" ht="15">
      <c r="A188" s="464" t="s">
        <v>1970</v>
      </c>
      <c r="B188" s="561"/>
      <c r="C188" s="561"/>
      <c r="D188" s="561"/>
      <c r="E188" s="595"/>
    </row>
    <row r="189" spans="1:5" ht="14.25">
      <c r="A189" s="305" t="s">
        <v>1971</v>
      </c>
      <c r="B189" s="308" t="s">
        <v>1972</v>
      </c>
      <c r="C189" s="308">
        <v>0</v>
      </c>
      <c r="D189" s="308">
        <v>0</v>
      </c>
      <c r="E189" s="594">
        <v>88165</v>
      </c>
    </row>
    <row r="190" spans="1:5" ht="14.25">
      <c r="A190" s="305" t="s">
        <v>1973</v>
      </c>
      <c r="B190" s="308" t="s">
        <v>1974</v>
      </c>
      <c r="C190" s="308">
        <v>0</v>
      </c>
      <c r="D190" s="308">
        <v>0</v>
      </c>
      <c r="E190" s="594">
        <v>98875</v>
      </c>
    </row>
    <row r="191" spans="1:5" ht="14.25">
      <c r="A191" s="305" t="s">
        <v>1971</v>
      </c>
      <c r="B191" s="308" t="s">
        <v>1975</v>
      </c>
      <c r="C191" s="308">
        <v>0</v>
      </c>
      <c r="D191" s="308">
        <v>0</v>
      </c>
      <c r="E191" s="594">
        <v>91875</v>
      </c>
    </row>
    <row r="192" spans="1:5" ht="14.25">
      <c r="A192" s="305" t="s">
        <v>1973</v>
      </c>
      <c r="B192" s="308" t="s">
        <v>1976</v>
      </c>
      <c r="C192" s="308">
        <v>0</v>
      </c>
      <c r="D192" s="308">
        <v>0</v>
      </c>
      <c r="E192" s="594">
        <v>102585</v>
      </c>
    </row>
    <row r="193" spans="1:5" ht="14.25">
      <c r="A193" s="305" t="s">
        <v>1977</v>
      </c>
      <c r="B193" s="308" t="s">
        <v>1978</v>
      </c>
      <c r="C193" s="308">
        <v>0</v>
      </c>
      <c r="D193" s="308">
        <v>0</v>
      </c>
      <c r="E193" s="594">
        <v>97665</v>
      </c>
    </row>
    <row r="194" spans="1:5" ht="15" thickBot="1">
      <c r="A194" s="305" t="s">
        <v>1979</v>
      </c>
      <c r="B194" s="308" t="s">
        <v>1980</v>
      </c>
      <c r="C194" s="308">
        <v>0</v>
      </c>
      <c r="D194" s="308">
        <v>0</v>
      </c>
      <c r="E194" s="594">
        <v>108375</v>
      </c>
    </row>
    <row r="195" spans="1:5" ht="15">
      <c r="A195" s="464" t="s">
        <v>1981</v>
      </c>
      <c r="B195" s="561"/>
      <c r="C195" s="561"/>
      <c r="D195" s="561"/>
      <c r="E195" s="595"/>
    </row>
    <row r="196" spans="1:5" ht="14.25">
      <c r="A196" s="305" t="s">
        <v>1982</v>
      </c>
      <c r="B196" s="308" t="s">
        <v>1983</v>
      </c>
      <c r="C196" s="308">
        <v>0</v>
      </c>
      <c r="D196" s="308">
        <v>0</v>
      </c>
      <c r="E196" s="594">
        <v>91040</v>
      </c>
    </row>
    <row r="197" spans="1:5" ht="14.25">
      <c r="A197" s="305" t="s">
        <v>1984</v>
      </c>
      <c r="B197" s="308" t="s">
        <v>1985</v>
      </c>
      <c r="C197" s="308">
        <v>0</v>
      </c>
      <c r="D197" s="308">
        <v>0</v>
      </c>
      <c r="E197" s="594">
        <v>101750</v>
      </c>
    </row>
    <row r="198" spans="1:5" ht="14.25">
      <c r="A198" s="305" t="s">
        <v>1982</v>
      </c>
      <c r="B198" s="308" t="s">
        <v>1986</v>
      </c>
      <c r="C198" s="308">
        <v>0</v>
      </c>
      <c r="D198" s="308">
        <v>0</v>
      </c>
      <c r="E198" s="594">
        <v>94680</v>
      </c>
    </row>
    <row r="199" spans="1:5" ht="14.25">
      <c r="A199" s="305" t="s">
        <v>1984</v>
      </c>
      <c r="B199" s="308" t="s">
        <v>1987</v>
      </c>
      <c r="C199" s="308">
        <v>0</v>
      </c>
      <c r="D199" s="308">
        <v>0</v>
      </c>
      <c r="E199" s="594">
        <v>105460</v>
      </c>
    </row>
    <row r="200" spans="1:5" ht="14.25">
      <c r="A200" s="305" t="s">
        <v>1988</v>
      </c>
      <c r="B200" s="308" t="s">
        <v>1989</v>
      </c>
      <c r="C200" s="308">
        <v>0</v>
      </c>
      <c r="D200" s="308">
        <v>0</v>
      </c>
      <c r="E200" s="594">
        <v>100540</v>
      </c>
    </row>
    <row r="201" spans="1:5" ht="15" thickBot="1">
      <c r="A201" s="305" t="s">
        <v>1990</v>
      </c>
      <c r="B201" s="308" t="s">
        <v>1991</v>
      </c>
      <c r="C201" s="308">
        <v>0</v>
      </c>
      <c r="D201" s="308">
        <v>0</v>
      </c>
      <c r="E201" s="594">
        <v>111250</v>
      </c>
    </row>
    <row r="202" spans="1:5" ht="15">
      <c r="A202" s="464" t="s">
        <v>1992</v>
      </c>
      <c r="B202" s="561"/>
      <c r="C202" s="561"/>
      <c r="D202" s="561"/>
      <c r="E202" s="595"/>
    </row>
    <row r="203" spans="1:5" ht="14.25">
      <c r="A203" s="305" t="s">
        <v>1993</v>
      </c>
      <c r="B203" s="308" t="s">
        <v>1994</v>
      </c>
      <c r="C203" s="308">
        <v>0</v>
      </c>
      <c r="D203" s="308">
        <v>0</v>
      </c>
      <c r="E203" s="594">
        <v>122695</v>
      </c>
    </row>
    <row r="204" spans="1:5" ht="15" thickBot="1">
      <c r="A204" s="305" t="s">
        <v>1995</v>
      </c>
      <c r="B204" s="308" t="s">
        <v>1996</v>
      </c>
      <c r="C204" s="308">
        <v>0</v>
      </c>
      <c r="D204" s="308">
        <v>0</v>
      </c>
      <c r="E204" s="594">
        <v>125570</v>
      </c>
    </row>
    <row r="205" spans="1:5" ht="15">
      <c r="A205" s="464" t="s">
        <v>1529</v>
      </c>
      <c r="B205" s="561"/>
      <c r="C205" s="561"/>
      <c r="D205" s="561"/>
      <c r="E205" s="595"/>
    </row>
    <row r="206" spans="1:5" ht="14.25">
      <c r="A206" s="305" t="s">
        <v>2323</v>
      </c>
      <c r="B206" s="308" t="s">
        <v>2324</v>
      </c>
      <c r="C206" s="308">
        <v>0</v>
      </c>
      <c r="D206" s="308">
        <v>0</v>
      </c>
      <c r="E206" s="594">
        <v>139635</v>
      </c>
    </row>
    <row r="207" spans="1:5" ht="14.25">
      <c r="A207" s="305" t="s">
        <v>2325</v>
      </c>
      <c r="B207" s="308" t="s">
        <v>2326</v>
      </c>
      <c r="C207" s="308">
        <v>0</v>
      </c>
      <c r="D207" s="308">
        <v>0</v>
      </c>
      <c r="E207" s="594">
        <v>163395</v>
      </c>
    </row>
    <row r="208" spans="1:5" ht="14.25">
      <c r="A208" s="305" t="s">
        <v>2327</v>
      </c>
      <c r="B208" s="308" t="s">
        <v>2328</v>
      </c>
      <c r="C208" s="308">
        <v>0</v>
      </c>
      <c r="D208" s="308">
        <v>0</v>
      </c>
      <c r="E208" s="594">
        <v>177650</v>
      </c>
    </row>
    <row r="209" spans="1:4"/>
    <row r="210" spans="1:4"/>
    <row r="211" spans="1:4" ht="18.75" hidden="1">
      <c r="A211" s="598" t="s">
        <v>1997</v>
      </c>
      <c r="B211" s="598">
        <v>150</v>
      </c>
      <c r="C211"/>
      <c r="D211"/>
    </row>
    <row r="212" spans="1:4">
      <c r="A212"/>
      <c r="B212"/>
      <c r="C212"/>
      <c r="D212"/>
    </row>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sheetData>
  <mergeCells count="1">
    <mergeCell ref="A4:E4"/>
  </mergeCells>
  <phoneticPr fontId="0" type="noConversion"/>
  <conditionalFormatting sqref="C4">
    <cfRule type="duplicateValues" dxfId="53" priority="1"/>
  </conditionalFormatting>
  <pageMargins left="0.75" right="0.75" top="1" bottom="1" header="0.5" footer="0.5"/>
  <pageSetup paperSize="9"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1"/>
  <sheetViews>
    <sheetView workbookViewId="0">
      <selection activeCell="I2" sqref="I2"/>
    </sheetView>
  </sheetViews>
  <sheetFormatPr defaultColWidth="9.140625" defaultRowHeight="15"/>
  <cols>
    <col min="1" max="1" width="49.140625" style="248" customWidth="1"/>
    <col min="2" max="8" width="14" style="199" customWidth="1"/>
    <col min="9" max="9" width="32.7109375" style="199" customWidth="1"/>
    <col min="10" max="16384" width="9.140625" style="13"/>
  </cols>
  <sheetData>
    <row r="1" spans="1:9" s="6" customFormat="1" ht="12.75" customHeight="1">
      <c r="A1" s="18" t="s">
        <v>17</v>
      </c>
      <c r="B1" s="63"/>
      <c r="C1" s="20"/>
    </row>
    <row r="2" spans="1:9" s="29" customFormat="1" ht="12.75" customHeight="1" thickBot="1">
      <c r="A2" s="277" t="s">
        <v>590</v>
      </c>
      <c r="B2" s="64"/>
      <c r="C2" s="39"/>
      <c r="I2" s="468"/>
    </row>
    <row r="3" spans="1:9" ht="31.5">
      <c r="A3" s="192" t="s">
        <v>10</v>
      </c>
      <c r="B3" s="193" t="s">
        <v>427</v>
      </c>
      <c r="C3" s="193" t="s">
        <v>161</v>
      </c>
      <c r="D3" s="193" t="s">
        <v>428</v>
      </c>
      <c r="E3" s="193" t="s">
        <v>429</v>
      </c>
      <c r="F3" s="193" t="s">
        <v>517</v>
      </c>
      <c r="G3" s="193" t="s">
        <v>2</v>
      </c>
      <c r="H3" s="193" t="s">
        <v>3</v>
      </c>
      <c r="I3" s="194" t="s">
        <v>430</v>
      </c>
    </row>
    <row r="4" spans="1:9" ht="15.75">
      <c r="A4" s="195"/>
      <c r="B4" s="196"/>
      <c r="C4" s="196"/>
      <c r="D4" s="196"/>
      <c r="E4" s="196"/>
      <c r="F4" s="196"/>
      <c r="G4" s="196"/>
      <c r="H4" s="196"/>
      <c r="I4" s="197"/>
    </row>
    <row r="5" spans="1:9" ht="15.75">
      <c r="A5" s="198" t="s">
        <v>431</v>
      </c>
      <c r="I5" s="200"/>
    </row>
    <row r="6" spans="1:9" ht="15.75">
      <c r="A6" s="198"/>
      <c r="I6" s="200"/>
    </row>
    <row r="7" spans="1:9" ht="15.75">
      <c r="A7" s="201" t="s">
        <v>432</v>
      </c>
      <c r="B7" s="199" t="s">
        <v>433</v>
      </c>
      <c r="C7" s="202" t="s">
        <v>166</v>
      </c>
      <c r="D7" s="202" t="s">
        <v>92</v>
      </c>
      <c r="E7" s="199">
        <v>102</v>
      </c>
      <c r="F7" s="199">
        <v>116</v>
      </c>
      <c r="G7" s="202" t="s">
        <v>7</v>
      </c>
      <c r="H7" s="202">
        <v>200</v>
      </c>
      <c r="I7" s="203">
        <v>17990</v>
      </c>
    </row>
    <row r="8" spans="1:9" ht="15.75">
      <c r="A8" s="201" t="s">
        <v>434</v>
      </c>
      <c r="B8" s="199" t="s">
        <v>433</v>
      </c>
      <c r="C8" s="202" t="s">
        <v>166</v>
      </c>
      <c r="D8" s="202" t="s">
        <v>295</v>
      </c>
      <c r="E8" s="199">
        <v>102</v>
      </c>
      <c r="F8" s="199">
        <v>106</v>
      </c>
      <c r="G8" s="202" t="s">
        <v>5</v>
      </c>
      <c r="H8" s="202">
        <v>190</v>
      </c>
      <c r="I8" s="203">
        <v>19490</v>
      </c>
    </row>
    <row r="9" spans="1:9" ht="15.75">
      <c r="A9" s="201" t="s">
        <v>435</v>
      </c>
      <c r="B9" s="199" t="s">
        <v>433</v>
      </c>
      <c r="C9" s="202" t="s">
        <v>166</v>
      </c>
      <c r="D9" s="202" t="s">
        <v>92</v>
      </c>
      <c r="E9" s="199">
        <v>102</v>
      </c>
      <c r="F9" s="199">
        <v>116</v>
      </c>
      <c r="G9" s="202" t="s">
        <v>7</v>
      </c>
      <c r="H9" s="202">
        <v>200</v>
      </c>
      <c r="I9" s="203">
        <v>19940</v>
      </c>
    </row>
    <row r="10" spans="1:9" ht="15.75">
      <c r="A10" s="201" t="s">
        <v>436</v>
      </c>
      <c r="B10" s="199" t="s">
        <v>433</v>
      </c>
      <c r="C10" s="202" t="s">
        <v>166</v>
      </c>
      <c r="D10" s="202" t="s">
        <v>295</v>
      </c>
      <c r="E10" s="199">
        <v>102</v>
      </c>
      <c r="F10" s="199">
        <v>111</v>
      </c>
      <c r="G10" s="202" t="s">
        <v>7</v>
      </c>
      <c r="H10" s="202">
        <v>200</v>
      </c>
      <c r="I10" s="203">
        <v>21440</v>
      </c>
    </row>
    <row r="11" spans="1:9" ht="15.75">
      <c r="A11" s="201" t="s">
        <v>437</v>
      </c>
      <c r="B11" s="199" t="s">
        <v>433</v>
      </c>
      <c r="C11" s="202" t="s">
        <v>166</v>
      </c>
      <c r="D11" s="202" t="s">
        <v>92</v>
      </c>
      <c r="E11" s="199">
        <v>102</v>
      </c>
      <c r="F11" s="199">
        <v>120</v>
      </c>
      <c r="G11" s="202" t="s">
        <v>7</v>
      </c>
      <c r="H11" s="202">
        <v>200</v>
      </c>
      <c r="I11" s="203">
        <v>21445</v>
      </c>
    </row>
    <row r="12" spans="1:9" ht="15.75">
      <c r="A12" s="201" t="s">
        <v>438</v>
      </c>
      <c r="B12" s="199" t="s">
        <v>433</v>
      </c>
      <c r="C12" s="202" t="s">
        <v>166</v>
      </c>
      <c r="D12" s="202" t="s">
        <v>295</v>
      </c>
      <c r="E12" s="199">
        <v>102</v>
      </c>
      <c r="F12" s="199">
        <v>114</v>
      </c>
      <c r="G12" s="202" t="s">
        <v>7</v>
      </c>
      <c r="H12" s="202">
        <v>200</v>
      </c>
      <c r="I12" s="203">
        <v>22945</v>
      </c>
    </row>
    <row r="13" spans="1:9" ht="15.75">
      <c r="A13" s="204" t="s">
        <v>439</v>
      </c>
      <c r="B13" s="205" t="s">
        <v>433</v>
      </c>
      <c r="C13" s="206" t="s">
        <v>166</v>
      </c>
      <c r="D13" s="206" t="s">
        <v>92</v>
      </c>
      <c r="E13" s="205">
        <v>130</v>
      </c>
      <c r="F13" s="205">
        <v>133</v>
      </c>
      <c r="G13" s="206" t="s">
        <v>6</v>
      </c>
      <c r="H13" s="206">
        <v>280</v>
      </c>
      <c r="I13" s="207">
        <v>22725</v>
      </c>
    </row>
    <row r="14" spans="1:9" ht="15.75">
      <c r="A14" s="204" t="s">
        <v>440</v>
      </c>
      <c r="B14" s="205" t="s">
        <v>433</v>
      </c>
      <c r="C14" s="206" t="s">
        <v>166</v>
      </c>
      <c r="D14" s="206" t="s">
        <v>295</v>
      </c>
      <c r="E14" s="205">
        <v>130</v>
      </c>
      <c r="F14" s="205">
        <v>124</v>
      </c>
      <c r="G14" s="206" t="s">
        <v>8</v>
      </c>
      <c r="H14" s="206">
        <v>270</v>
      </c>
      <c r="I14" s="207">
        <v>24225</v>
      </c>
    </row>
    <row r="18" spans="1:9" ht="15.75">
      <c r="A18" s="198" t="s">
        <v>441</v>
      </c>
      <c r="I18" s="200"/>
    </row>
    <row r="19" spans="1:9">
      <c r="A19" s="201"/>
      <c r="I19" s="200"/>
    </row>
    <row r="20" spans="1:9" ht="15.75">
      <c r="A20" s="201" t="s">
        <v>442</v>
      </c>
      <c r="B20" s="199" t="s">
        <v>433</v>
      </c>
      <c r="C20" s="199" t="s">
        <v>166</v>
      </c>
      <c r="D20" s="202" t="s">
        <v>92</v>
      </c>
      <c r="E20" s="199">
        <v>129</v>
      </c>
      <c r="F20" s="199">
        <v>110</v>
      </c>
      <c r="G20" s="199" t="s">
        <v>5</v>
      </c>
      <c r="H20" s="202">
        <v>190</v>
      </c>
      <c r="I20" s="203">
        <v>24250</v>
      </c>
    </row>
    <row r="21" spans="1:9" ht="15.75">
      <c r="A21" s="201" t="s">
        <v>443</v>
      </c>
      <c r="B21" s="199" t="s">
        <v>433</v>
      </c>
      <c r="C21" s="199" t="s">
        <v>166</v>
      </c>
      <c r="D21" s="202" t="s">
        <v>92</v>
      </c>
      <c r="E21" s="199">
        <v>129</v>
      </c>
      <c r="F21" s="199">
        <v>110</v>
      </c>
      <c r="G21" s="199" t="s">
        <v>5</v>
      </c>
      <c r="H21" s="202">
        <v>190</v>
      </c>
      <c r="I21" s="203">
        <v>26750</v>
      </c>
    </row>
    <row r="22" spans="1:9" ht="15.75">
      <c r="A22" s="201" t="s">
        <v>444</v>
      </c>
      <c r="B22" s="199" t="s">
        <v>433</v>
      </c>
      <c r="C22" s="199" t="s">
        <v>166</v>
      </c>
      <c r="D22" s="202" t="s">
        <v>92</v>
      </c>
      <c r="E22" s="199">
        <v>129</v>
      </c>
      <c r="F22" s="199">
        <v>110</v>
      </c>
      <c r="G22" s="199" t="s">
        <v>5</v>
      </c>
      <c r="H22" s="212">
        <v>190</v>
      </c>
      <c r="I22" s="203">
        <v>30650</v>
      </c>
    </row>
    <row r="23" spans="1:9" ht="15.75">
      <c r="A23" s="201" t="s">
        <v>445</v>
      </c>
      <c r="B23" s="199" t="s">
        <v>433</v>
      </c>
      <c r="C23" s="199" t="s">
        <v>166</v>
      </c>
      <c r="D23" s="202" t="s">
        <v>92</v>
      </c>
      <c r="E23" s="199">
        <v>129</v>
      </c>
      <c r="F23" s="199">
        <v>110</v>
      </c>
      <c r="G23" s="199" t="s">
        <v>5</v>
      </c>
      <c r="H23" s="212">
        <v>190</v>
      </c>
      <c r="I23" s="203">
        <v>32150</v>
      </c>
    </row>
    <row r="24" spans="1:9" ht="15.75">
      <c r="A24" s="201" t="s">
        <v>446</v>
      </c>
      <c r="B24" s="199" t="s">
        <v>433</v>
      </c>
      <c r="C24" s="199" t="s">
        <v>166</v>
      </c>
      <c r="D24" s="202" t="s">
        <v>295</v>
      </c>
      <c r="E24" s="199">
        <v>129</v>
      </c>
      <c r="F24" s="199">
        <v>107</v>
      </c>
      <c r="G24" s="199" t="s">
        <v>5</v>
      </c>
      <c r="H24" s="212">
        <v>190</v>
      </c>
      <c r="I24" s="203">
        <v>25850</v>
      </c>
    </row>
    <row r="25" spans="1:9" ht="15.75">
      <c r="A25" s="201" t="s">
        <v>447</v>
      </c>
      <c r="B25" s="199" t="s">
        <v>433</v>
      </c>
      <c r="C25" s="199" t="s">
        <v>166</v>
      </c>
      <c r="D25" s="202" t="s">
        <v>295</v>
      </c>
      <c r="E25" s="199">
        <v>129</v>
      </c>
      <c r="F25" s="199">
        <v>107</v>
      </c>
      <c r="G25" s="199" t="s">
        <v>5</v>
      </c>
      <c r="H25" s="212">
        <v>190</v>
      </c>
      <c r="I25" s="203">
        <v>28350</v>
      </c>
    </row>
    <row r="26" spans="1:9" ht="15.75">
      <c r="A26" s="201" t="s">
        <v>448</v>
      </c>
      <c r="B26" s="199" t="s">
        <v>433</v>
      </c>
      <c r="C26" s="199" t="s">
        <v>166</v>
      </c>
      <c r="D26" s="202" t="s">
        <v>295</v>
      </c>
      <c r="E26" s="199">
        <v>129</v>
      </c>
      <c r="F26" s="199">
        <v>107</v>
      </c>
      <c r="G26" s="199" t="s">
        <v>5</v>
      </c>
      <c r="H26" s="212">
        <v>190</v>
      </c>
      <c r="I26" s="203">
        <v>32250</v>
      </c>
    </row>
    <row r="27" spans="1:9" ht="15.75">
      <c r="A27" s="201" t="s">
        <v>449</v>
      </c>
      <c r="B27" s="199" t="s">
        <v>433</v>
      </c>
      <c r="C27" s="199" t="s">
        <v>166</v>
      </c>
      <c r="D27" s="202" t="s">
        <v>295</v>
      </c>
      <c r="E27" s="199">
        <v>129</v>
      </c>
      <c r="F27" s="199">
        <v>107</v>
      </c>
      <c r="G27" s="199" t="s">
        <v>5</v>
      </c>
      <c r="H27" s="212">
        <v>190</v>
      </c>
      <c r="I27" s="203">
        <v>33750</v>
      </c>
    </row>
    <row r="28" spans="1:9" ht="15.75">
      <c r="A28" s="198" t="s">
        <v>450</v>
      </c>
      <c r="D28" s="202"/>
      <c r="H28" s="212"/>
      <c r="I28" s="203"/>
    </row>
    <row r="29" spans="1:9" ht="15.75">
      <c r="A29" s="201" t="s">
        <v>451</v>
      </c>
      <c r="B29" s="199" t="s">
        <v>433</v>
      </c>
      <c r="C29" s="199" t="s">
        <v>166</v>
      </c>
      <c r="D29" s="202" t="s">
        <v>92</v>
      </c>
      <c r="E29" s="199">
        <v>182</v>
      </c>
      <c r="F29" s="199">
        <v>128</v>
      </c>
      <c r="G29" s="199" t="s">
        <v>8</v>
      </c>
      <c r="H29" s="212">
        <v>270</v>
      </c>
      <c r="I29" s="203">
        <v>29050</v>
      </c>
    </row>
    <row r="30" spans="1:9" ht="15.75">
      <c r="A30" s="201" t="s">
        <v>452</v>
      </c>
      <c r="B30" s="199" t="s">
        <v>433</v>
      </c>
      <c r="C30" s="199" t="s">
        <v>166</v>
      </c>
      <c r="D30" s="202" t="s">
        <v>92</v>
      </c>
      <c r="E30" s="199">
        <v>182</v>
      </c>
      <c r="F30" s="199">
        <v>128</v>
      </c>
      <c r="G30" s="199" t="s">
        <v>8</v>
      </c>
      <c r="H30" s="212">
        <v>270</v>
      </c>
      <c r="I30" s="203">
        <v>31250</v>
      </c>
    </row>
    <row r="31" spans="1:9" ht="15.75">
      <c r="A31" s="201" t="s">
        <v>453</v>
      </c>
      <c r="B31" s="199" t="s">
        <v>433</v>
      </c>
      <c r="C31" s="199" t="s">
        <v>166</v>
      </c>
      <c r="D31" s="202" t="s">
        <v>92</v>
      </c>
      <c r="E31" s="199">
        <v>182</v>
      </c>
      <c r="F31" s="199">
        <v>128</v>
      </c>
      <c r="G31" s="199" t="s">
        <v>8</v>
      </c>
      <c r="H31" s="202">
        <v>270</v>
      </c>
      <c r="I31" s="203">
        <v>33050</v>
      </c>
    </row>
    <row r="32" spans="1:9" ht="15.75">
      <c r="A32" s="201" t="s">
        <v>454</v>
      </c>
      <c r="B32" s="199" t="s">
        <v>433</v>
      </c>
      <c r="C32" s="199" t="s">
        <v>166</v>
      </c>
      <c r="D32" s="202" t="s">
        <v>295</v>
      </c>
      <c r="E32" s="199">
        <v>182</v>
      </c>
      <c r="F32" s="199">
        <v>137</v>
      </c>
      <c r="G32" s="199" t="s">
        <v>6</v>
      </c>
      <c r="H32" s="212">
        <v>280</v>
      </c>
      <c r="I32" s="203">
        <v>30650</v>
      </c>
    </row>
    <row r="33" spans="1:9" ht="15.75">
      <c r="A33" s="201" t="s">
        <v>455</v>
      </c>
      <c r="B33" s="199" t="s">
        <v>433</v>
      </c>
      <c r="C33" s="199" t="s">
        <v>166</v>
      </c>
      <c r="D33" s="202" t="s">
        <v>295</v>
      </c>
      <c r="E33" s="199">
        <v>182</v>
      </c>
      <c r="F33" s="199">
        <v>137</v>
      </c>
      <c r="G33" s="199" t="s">
        <v>6</v>
      </c>
      <c r="H33" s="212">
        <v>280</v>
      </c>
      <c r="I33" s="203">
        <v>32850</v>
      </c>
    </row>
    <row r="34" spans="1:9" ht="15.75">
      <c r="A34" s="201" t="s">
        <v>456</v>
      </c>
      <c r="B34" s="199" t="s">
        <v>433</v>
      </c>
      <c r="C34" s="199" t="s">
        <v>166</v>
      </c>
      <c r="D34" s="202" t="s">
        <v>295</v>
      </c>
      <c r="E34" s="199">
        <v>182</v>
      </c>
      <c r="F34" s="199">
        <v>137</v>
      </c>
      <c r="G34" s="199" t="s">
        <v>6</v>
      </c>
      <c r="H34" s="212">
        <v>280</v>
      </c>
      <c r="I34" s="203">
        <v>34650</v>
      </c>
    </row>
    <row r="35" spans="1:9" ht="15.75">
      <c r="A35" s="204"/>
      <c r="B35" s="205"/>
      <c r="C35" s="206"/>
      <c r="D35" s="206"/>
      <c r="E35" s="205"/>
      <c r="F35" s="205"/>
      <c r="G35" s="206"/>
      <c r="H35" s="206"/>
      <c r="I35" s="207"/>
    </row>
    <row r="36" spans="1:9" ht="15.75">
      <c r="A36" s="208"/>
      <c r="B36" s="209"/>
      <c r="C36" s="209"/>
      <c r="D36" s="209"/>
      <c r="E36" s="209"/>
      <c r="F36" s="209"/>
      <c r="G36" s="209"/>
      <c r="H36" s="209"/>
      <c r="I36" s="213"/>
    </row>
    <row r="37" spans="1:9">
      <c r="A37" s="211"/>
      <c r="B37" s="196"/>
      <c r="C37" s="196"/>
      <c r="D37" s="196"/>
      <c r="E37" s="196"/>
      <c r="F37" s="196"/>
      <c r="G37" s="196"/>
      <c r="H37" s="196"/>
      <c r="I37" s="197"/>
    </row>
    <row r="38" spans="1:9" ht="15.75">
      <c r="A38" s="198" t="s">
        <v>457</v>
      </c>
      <c r="I38" s="200"/>
    </row>
    <row r="39" spans="1:9">
      <c r="A39" s="201"/>
      <c r="I39" s="200"/>
    </row>
    <row r="40" spans="1:9" ht="15.75">
      <c r="A40" s="201" t="s">
        <v>458</v>
      </c>
      <c r="B40" s="199" t="s">
        <v>433</v>
      </c>
      <c r="C40" s="199" t="s">
        <v>149</v>
      </c>
      <c r="D40" s="202" t="s">
        <v>92</v>
      </c>
      <c r="E40" s="199">
        <v>120</v>
      </c>
      <c r="F40" s="199">
        <v>93</v>
      </c>
      <c r="G40" s="199" t="s">
        <v>4</v>
      </c>
      <c r="H40" s="202">
        <v>180</v>
      </c>
      <c r="I40" s="203">
        <v>25865</v>
      </c>
    </row>
    <row r="41" spans="1:9" ht="15.75">
      <c r="A41" s="201" t="s">
        <v>459</v>
      </c>
      <c r="B41" s="199" t="s">
        <v>433</v>
      </c>
      <c r="C41" s="199" t="s">
        <v>149</v>
      </c>
      <c r="D41" s="202" t="s">
        <v>92</v>
      </c>
      <c r="E41" s="199">
        <v>120</v>
      </c>
      <c r="F41" s="199">
        <v>93</v>
      </c>
      <c r="G41" s="199" t="s">
        <v>4</v>
      </c>
      <c r="H41" s="202">
        <v>180</v>
      </c>
      <c r="I41" s="203">
        <v>28295</v>
      </c>
    </row>
    <row r="42" spans="1:9" ht="15.75">
      <c r="A42" s="201" t="s">
        <v>460</v>
      </c>
      <c r="B42" s="199" t="s">
        <v>433</v>
      </c>
      <c r="C42" s="199" t="s">
        <v>149</v>
      </c>
      <c r="D42" s="202" t="s">
        <v>92</v>
      </c>
      <c r="E42" s="199">
        <v>120</v>
      </c>
      <c r="F42" s="199">
        <v>93</v>
      </c>
      <c r="G42" s="199" t="s">
        <v>4</v>
      </c>
      <c r="H42" s="212">
        <v>180</v>
      </c>
      <c r="I42" s="203">
        <v>32345</v>
      </c>
    </row>
    <row r="43" spans="1:9" ht="15.75">
      <c r="A43" s="201" t="s">
        <v>518</v>
      </c>
      <c r="B43" s="199" t="s">
        <v>433</v>
      </c>
      <c r="C43" s="199" t="s">
        <v>149</v>
      </c>
      <c r="D43" s="202" t="s">
        <v>92</v>
      </c>
      <c r="E43" s="199">
        <v>120</v>
      </c>
      <c r="F43" s="199">
        <v>93</v>
      </c>
      <c r="G43" s="199" t="s">
        <v>4</v>
      </c>
      <c r="H43" s="212">
        <v>180</v>
      </c>
      <c r="I43" s="203">
        <v>33860</v>
      </c>
    </row>
    <row r="44" spans="1:9" ht="15.75">
      <c r="A44" s="214" t="s">
        <v>461</v>
      </c>
      <c r="B44" s="215" t="s">
        <v>433</v>
      </c>
      <c r="C44" s="215" t="s">
        <v>149</v>
      </c>
      <c r="D44" s="216" t="s">
        <v>295</v>
      </c>
      <c r="E44" s="215">
        <v>120</v>
      </c>
      <c r="F44" s="215">
        <v>109</v>
      </c>
      <c r="G44" s="215" t="s">
        <v>5</v>
      </c>
      <c r="H44" s="217">
        <v>190</v>
      </c>
      <c r="I44" s="218">
        <v>27895</v>
      </c>
    </row>
    <row r="45" spans="1:9" ht="15.75">
      <c r="A45" s="214" t="s">
        <v>462</v>
      </c>
      <c r="B45" s="215" t="s">
        <v>433</v>
      </c>
      <c r="C45" s="215" t="s">
        <v>149</v>
      </c>
      <c r="D45" s="216" t="s">
        <v>463</v>
      </c>
      <c r="E45" s="215">
        <v>120</v>
      </c>
      <c r="F45" s="215">
        <v>109</v>
      </c>
      <c r="G45" s="215" t="s">
        <v>5</v>
      </c>
      <c r="H45" s="217">
        <v>190</v>
      </c>
      <c r="I45" s="218">
        <v>30325</v>
      </c>
    </row>
    <row r="46" spans="1:9" ht="15.75">
      <c r="A46" s="214" t="s">
        <v>464</v>
      </c>
      <c r="B46" s="215" t="s">
        <v>433</v>
      </c>
      <c r="C46" s="215" t="s">
        <v>149</v>
      </c>
      <c r="D46" s="216" t="s">
        <v>295</v>
      </c>
      <c r="E46" s="215">
        <v>120</v>
      </c>
      <c r="F46" s="215">
        <v>109</v>
      </c>
      <c r="G46" s="215" t="s">
        <v>5</v>
      </c>
      <c r="H46" s="217">
        <v>190</v>
      </c>
      <c r="I46" s="218">
        <v>34370</v>
      </c>
    </row>
    <row r="47" spans="1:9" ht="15.75">
      <c r="A47" s="219"/>
      <c r="B47" s="220"/>
      <c r="C47" s="220"/>
      <c r="D47" s="220"/>
      <c r="E47" s="220"/>
      <c r="F47" s="220"/>
      <c r="G47" s="220"/>
      <c r="H47" s="220"/>
      <c r="I47" s="221"/>
    </row>
    <row r="48" spans="1:9" ht="15.75">
      <c r="A48" s="222" t="s">
        <v>465</v>
      </c>
      <c r="B48" s="223"/>
      <c r="C48" s="223"/>
      <c r="D48" s="223"/>
      <c r="E48" s="223"/>
      <c r="F48" s="223"/>
      <c r="G48" s="223"/>
      <c r="H48" s="223"/>
      <c r="I48" s="224"/>
    </row>
    <row r="49" spans="1:9" ht="15.75">
      <c r="A49" s="201" t="s">
        <v>443</v>
      </c>
      <c r="B49" s="215" t="s">
        <v>102</v>
      </c>
      <c r="C49" s="215" t="s">
        <v>166</v>
      </c>
      <c r="D49" s="215" t="s">
        <v>92</v>
      </c>
      <c r="E49" s="215">
        <v>124</v>
      </c>
      <c r="F49" s="215">
        <v>110</v>
      </c>
      <c r="G49" s="215" t="s">
        <v>5</v>
      </c>
      <c r="H49" s="215">
        <v>190</v>
      </c>
      <c r="I49" s="225">
        <v>27750</v>
      </c>
    </row>
    <row r="50" spans="1:9" ht="15.75">
      <c r="A50" s="214" t="s">
        <v>444</v>
      </c>
      <c r="B50" s="215" t="s">
        <v>102</v>
      </c>
      <c r="C50" s="215" t="s">
        <v>166</v>
      </c>
      <c r="D50" s="215" t="s">
        <v>92</v>
      </c>
      <c r="E50" s="215">
        <v>124</v>
      </c>
      <c r="F50" s="215">
        <v>110</v>
      </c>
      <c r="G50" s="215" t="s">
        <v>5</v>
      </c>
      <c r="H50" s="215">
        <v>190</v>
      </c>
      <c r="I50" s="225">
        <v>31650</v>
      </c>
    </row>
    <row r="51" spans="1:9" ht="15.75">
      <c r="A51" s="214" t="s">
        <v>447</v>
      </c>
      <c r="B51" s="215" t="s">
        <v>102</v>
      </c>
      <c r="C51" s="215" t="s">
        <v>166</v>
      </c>
      <c r="D51" s="215" t="s">
        <v>295</v>
      </c>
      <c r="E51" s="215">
        <v>124</v>
      </c>
      <c r="F51" s="215">
        <v>107</v>
      </c>
      <c r="G51" s="215" t="s">
        <v>5</v>
      </c>
      <c r="H51" s="215">
        <v>190</v>
      </c>
      <c r="I51" s="225">
        <v>29350</v>
      </c>
    </row>
    <row r="52" spans="1:9" ht="15.75">
      <c r="A52" s="214" t="s">
        <v>448</v>
      </c>
      <c r="B52" s="215" t="s">
        <v>102</v>
      </c>
      <c r="C52" s="215" t="s">
        <v>166</v>
      </c>
      <c r="D52" s="215" t="s">
        <v>295</v>
      </c>
      <c r="E52" s="215">
        <v>124</v>
      </c>
      <c r="F52" s="215">
        <v>107</v>
      </c>
      <c r="G52" s="215" t="s">
        <v>5</v>
      </c>
      <c r="H52" s="215">
        <v>190</v>
      </c>
      <c r="I52" s="225">
        <v>33250</v>
      </c>
    </row>
    <row r="53" spans="1:9" ht="15.75">
      <c r="A53" s="226" t="s">
        <v>466</v>
      </c>
      <c r="B53" s="215"/>
      <c r="C53" s="215"/>
      <c r="D53" s="215"/>
      <c r="E53" s="215"/>
      <c r="F53" s="215"/>
      <c r="G53" s="215"/>
      <c r="H53" s="215"/>
      <c r="I53" s="225"/>
    </row>
    <row r="54" spans="1:9" ht="15.75">
      <c r="A54" s="214" t="s">
        <v>467</v>
      </c>
      <c r="B54" s="215" t="s">
        <v>102</v>
      </c>
      <c r="C54" s="215" t="s">
        <v>149</v>
      </c>
      <c r="D54" s="215" t="s">
        <v>92</v>
      </c>
      <c r="E54" s="215">
        <v>120</v>
      </c>
      <c r="F54" s="215">
        <v>91</v>
      </c>
      <c r="G54" s="215" t="s">
        <v>4</v>
      </c>
      <c r="H54" s="215">
        <v>180</v>
      </c>
      <c r="I54" s="225">
        <v>29305</v>
      </c>
    </row>
    <row r="55" spans="1:9" ht="15.75">
      <c r="A55" s="214" t="s">
        <v>460</v>
      </c>
      <c r="B55" s="215" t="s">
        <v>102</v>
      </c>
      <c r="C55" s="215" t="s">
        <v>149</v>
      </c>
      <c r="D55" s="215" t="s">
        <v>92</v>
      </c>
      <c r="E55" s="215">
        <v>120</v>
      </c>
      <c r="F55" s="215">
        <v>91</v>
      </c>
      <c r="G55" s="215" t="s">
        <v>4</v>
      </c>
      <c r="H55" s="215">
        <v>180</v>
      </c>
      <c r="I55" s="225">
        <v>33355</v>
      </c>
    </row>
    <row r="56" spans="1:9" ht="15.75">
      <c r="A56" s="214" t="s">
        <v>462</v>
      </c>
      <c r="B56" s="215" t="s">
        <v>102</v>
      </c>
      <c r="C56" s="215" t="s">
        <v>149</v>
      </c>
      <c r="D56" s="215" t="s">
        <v>295</v>
      </c>
      <c r="E56" s="215">
        <v>120</v>
      </c>
      <c r="F56" s="215">
        <v>108</v>
      </c>
      <c r="G56" s="215" t="s">
        <v>5</v>
      </c>
      <c r="H56" s="215">
        <v>190</v>
      </c>
      <c r="I56" s="225">
        <v>31335</v>
      </c>
    </row>
    <row r="57" spans="1:9" ht="15.75">
      <c r="A57" s="214" t="s">
        <v>468</v>
      </c>
      <c r="B57" s="215" t="s">
        <v>102</v>
      </c>
      <c r="C57" s="215" t="s">
        <v>149</v>
      </c>
      <c r="D57" s="215" t="s">
        <v>295</v>
      </c>
      <c r="E57" s="215">
        <v>120</v>
      </c>
      <c r="F57" s="215">
        <v>108</v>
      </c>
      <c r="G57" s="215" t="s">
        <v>5</v>
      </c>
      <c r="H57" s="215">
        <v>190</v>
      </c>
      <c r="I57" s="225">
        <v>35385</v>
      </c>
    </row>
    <row r="58" spans="1:9" ht="15.75">
      <c r="A58" s="222" t="s">
        <v>469</v>
      </c>
      <c r="B58" s="223"/>
      <c r="C58" s="223"/>
      <c r="D58" s="223"/>
      <c r="E58" s="223"/>
      <c r="F58" s="223"/>
      <c r="G58" s="223"/>
      <c r="H58" s="223"/>
      <c r="I58" s="224"/>
    </row>
    <row r="59" spans="1:9" ht="15.75">
      <c r="A59" s="201" t="s">
        <v>470</v>
      </c>
      <c r="B59" s="199" t="s">
        <v>433</v>
      </c>
      <c r="C59" s="199" t="s">
        <v>166</v>
      </c>
      <c r="D59" s="202" t="s">
        <v>92</v>
      </c>
      <c r="E59" s="199">
        <v>320</v>
      </c>
      <c r="F59" s="199">
        <v>176</v>
      </c>
      <c r="G59" s="199" t="s">
        <v>96</v>
      </c>
      <c r="H59" s="202">
        <v>750</v>
      </c>
      <c r="I59" s="203">
        <v>51750</v>
      </c>
    </row>
    <row r="60" spans="1:9" ht="15.75">
      <c r="A60" s="208"/>
      <c r="B60" s="209"/>
      <c r="C60" s="209"/>
      <c r="D60" s="209"/>
      <c r="E60" s="209"/>
      <c r="F60" s="209"/>
      <c r="G60" s="209"/>
      <c r="H60" s="209"/>
      <c r="I60" s="210"/>
    </row>
    <row r="61" spans="1:9" ht="15.75">
      <c r="A61" s="222" t="s">
        <v>471</v>
      </c>
      <c r="B61" s="223"/>
      <c r="C61" s="223"/>
      <c r="D61" s="223"/>
      <c r="E61" s="223"/>
      <c r="F61" s="223"/>
      <c r="G61" s="223"/>
      <c r="H61" s="223"/>
      <c r="I61" s="224"/>
    </row>
    <row r="62" spans="1:9" ht="15.75">
      <c r="A62" s="227" t="s">
        <v>472</v>
      </c>
      <c r="B62" s="223" t="s">
        <v>473</v>
      </c>
      <c r="C62" s="223" t="s">
        <v>166</v>
      </c>
      <c r="D62" s="223" t="s">
        <v>92</v>
      </c>
      <c r="E62" s="223">
        <v>120</v>
      </c>
      <c r="F62" s="223">
        <v>130</v>
      </c>
      <c r="G62" s="223" t="s">
        <v>8</v>
      </c>
      <c r="H62" s="223">
        <v>270</v>
      </c>
      <c r="I62" s="228">
        <v>25395</v>
      </c>
    </row>
    <row r="63" spans="1:9" ht="15.75">
      <c r="A63" s="227" t="s">
        <v>474</v>
      </c>
      <c r="B63" s="223" t="s">
        <v>473</v>
      </c>
      <c r="C63" s="223" t="s">
        <v>166</v>
      </c>
      <c r="D63" s="223" t="s">
        <v>295</v>
      </c>
      <c r="E63" s="223">
        <v>130</v>
      </c>
      <c r="F63" s="223">
        <v>121</v>
      </c>
      <c r="G63" s="223" t="s">
        <v>8</v>
      </c>
      <c r="H63" s="223">
        <v>270</v>
      </c>
      <c r="I63" s="228">
        <v>27395</v>
      </c>
    </row>
    <row r="64" spans="1:9" ht="15.75">
      <c r="A64" s="201" t="s">
        <v>475</v>
      </c>
      <c r="B64" s="199" t="s">
        <v>473</v>
      </c>
      <c r="C64" s="202" t="s">
        <v>166</v>
      </c>
      <c r="D64" s="202" t="s">
        <v>92</v>
      </c>
      <c r="E64" s="199">
        <v>120</v>
      </c>
      <c r="F64" s="199">
        <v>132</v>
      </c>
      <c r="G64" s="199" t="s">
        <v>6</v>
      </c>
      <c r="H64" s="212">
        <v>280</v>
      </c>
      <c r="I64" s="229">
        <v>29895</v>
      </c>
    </row>
    <row r="65" spans="1:9" ht="15.75">
      <c r="A65" s="201" t="s">
        <v>476</v>
      </c>
      <c r="B65" s="199" t="s">
        <v>473</v>
      </c>
      <c r="C65" s="202" t="s">
        <v>166</v>
      </c>
      <c r="D65" s="202" t="s">
        <v>295</v>
      </c>
      <c r="E65" s="199">
        <v>130</v>
      </c>
      <c r="F65" s="199">
        <v>122</v>
      </c>
      <c r="G65" s="199" t="s">
        <v>8</v>
      </c>
      <c r="H65" s="212">
        <v>270</v>
      </c>
      <c r="I65" s="229">
        <v>31895</v>
      </c>
    </row>
    <row r="66" spans="1:9" ht="15.75">
      <c r="A66" s="201" t="s">
        <v>477</v>
      </c>
      <c r="B66" s="199" t="s">
        <v>473</v>
      </c>
      <c r="C66" s="202" t="s">
        <v>166</v>
      </c>
      <c r="D66" s="202" t="s">
        <v>92</v>
      </c>
      <c r="E66" s="199">
        <v>120</v>
      </c>
      <c r="F66" s="199">
        <v>132</v>
      </c>
      <c r="G66" s="199" t="s">
        <v>6</v>
      </c>
      <c r="H66" s="212">
        <v>280</v>
      </c>
      <c r="I66" s="229">
        <v>33695</v>
      </c>
    </row>
    <row r="67" spans="1:9" ht="15.75">
      <c r="A67" s="201" t="s">
        <v>478</v>
      </c>
      <c r="B67" s="199" t="s">
        <v>473</v>
      </c>
      <c r="C67" s="202" t="s">
        <v>166</v>
      </c>
      <c r="D67" s="202" t="s">
        <v>295</v>
      </c>
      <c r="E67" s="199">
        <v>130</v>
      </c>
      <c r="F67" s="199">
        <v>122</v>
      </c>
      <c r="G67" s="199" t="s">
        <v>8</v>
      </c>
      <c r="H67" s="212">
        <v>270</v>
      </c>
      <c r="I67" s="229">
        <v>35695</v>
      </c>
    </row>
    <row r="68" spans="1:9" ht="15.75">
      <c r="A68" s="201" t="s">
        <v>479</v>
      </c>
      <c r="B68" s="199" t="s">
        <v>473</v>
      </c>
      <c r="C68" s="202" t="s">
        <v>149</v>
      </c>
      <c r="D68" s="202" t="s">
        <v>92</v>
      </c>
      <c r="E68" s="199">
        <v>120</v>
      </c>
      <c r="F68" s="199">
        <v>108</v>
      </c>
      <c r="G68" s="199" t="s">
        <v>5</v>
      </c>
      <c r="H68" s="212">
        <v>190</v>
      </c>
      <c r="I68" s="229">
        <v>29995</v>
      </c>
    </row>
    <row r="69" spans="1:9" ht="15.75">
      <c r="A69" s="201" t="s">
        <v>480</v>
      </c>
      <c r="B69" s="199" t="s">
        <v>473</v>
      </c>
      <c r="C69" s="202" t="s">
        <v>149</v>
      </c>
      <c r="D69" s="202" t="s">
        <v>92</v>
      </c>
      <c r="E69" s="199">
        <v>120</v>
      </c>
      <c r="F69" s="199">
        <v>108</v>
      </c>
      <c r="G69" s="199" t="s">
        <v>5</v>
      </c>
      <c r="H69" s="212">
        <v>190</v>
      </c>
      <c r="I69" s="229">
        <v>34495</v>
      </c>
    </row>
    <row r="70" spans="1:9" ht="15.75">
      <c r="A70" s="230"/>
      <c r="B70" s="205"/>
      <c r="C70" s="206"/>
      <c r="D70" s="206"/>
      <c r="E70" s="205"/>
      <c r="F70" s="205"/>
      <c r="G70" s="206"/>
      <c r="H70" s="206"/>
      <c r="I70" s="231"/>
    </row>
    <row r="71" spans="1:9" ht="15.75">
      <c r="A71" s="208"/>
      <c r="B71" s="209"/>
      <c r="C71" s="209"/>
      <c r="D71" s="209"/>
      <c r="E71" s="209"/>
      <c r="F71" s="209"/>
      <c r="G71" s="209"/>
      <c r="H71" s="209"/>
      <c r="I71" s="213"/>
    </row>
    <row r="72" spans="1:9">
      <c r="A72" s="211"/>
      <c r="B72" s="196"/>
      <c r="C72" s="196"/>
      <c r="D72" s="196"/>
      <c r="E72" s="196"/>
      <c r="F72" s="196"/>
      <c r="G72" s="196"/>
      <c r="H72" s="196"/>
      <c r="I72" s="197"/>
    </row>
    <row r="73" spans="1:9" ht="15.75">
      <c r="A73" s="198" t="s">
        <v>101</v>
      </c>
      <c r="I73" s="232"/>
    </row>
    <row r="74" spans="1:9">
      <c r="A74" s="201"/>
      <c r="I74" s="200"/>
    </row>
    <row r="75" spans="1:9" ht="15.75">
      <c r="A75" s="201" t="s">
        <v>481</v>
      </c>
      <c r="B75" s="199" t="s">
        <v>473</v>
      </c>
      <c r="C75" s="202" t="s">
        <v>166</v>
      </c>
      <c r="D75" s="202" t="s">
        <v>92</v>
      </c>
      <c r="E75" s="199">
        <v>173</v>
      </c>
      <c r="F75" s="199">
        <v>143</v>
      </c>
      <c r="G75" s="199" t="s">
        <v>9</v>
      </c>
      <c r="H75" s="212">
        <v>390</v>
      </c>
      <c r="I75" s="229">
        <v>33500</v>
      </c>
    </row>
    <row r="76" spans="1:9" ht="15.75">
      <c r="A76" s="201" t="s">
        <v>482</v>
      </c>
      <c r="B76" s="199" t="s">
        <v>473</v>
      </c>
      <c r="C76" s="202" t="s">
        <v>166</v>
      </c>
      <c r="D76" s="202" t="s">
        <v>92</v>
      </c>
      <c r="E76" s="199">
        <v>173</v>
      </c>
      <c r="F76" s="199">
        <v>143</v>
      </c>
      <c r="G76" s="199" t="s">
        <v>9</v>
      </c>
      <c r="H76" s="212">
        <v>390</v>
      </c>
      <c r="I76" s="229">
        <v>35500</v>
      </c>
    </row>
    <row r="77" spans="1:9" ht="15.75">
      <c r="A77" s="201" t="s">
        <v>483</v>
      </c>
      <c r="B77" s="199" t="s">
        <v>473</v>
      </c>
      <c r="C77" s="202" t="s">
        <v>166</v>
      </c>
      <c r="D77" s="202" t="s">
        <v>92</v>
      </c>
      <c r="E77" s="199">
        <v>173</v>
      </c>
      <c r="F77" s="199">
        <v>151</v>
      </c>
      <c r="G77" s="199" t="s">
        <v>9</v>
      </c>
      <c r="H77" s="212">
        <v>390</v>
      </c>
      <c r="I77" s="229">
        <v>39000</v>
      </c>
    </row>
    <row r="78" spans="1:9" ht="15.75">
      <c r="A78" s="201" t="s">
        <v>484</v>
      </c>
      <c r="B78" s="199" t="s">
        <v>473</v>
      </c>
      <c r="C78" s="202" t="s">
        <v>166</v>
      </c>
      <c r="D78" s="202" t="s">
        <v>92</v>
      </c>
      <c r="E78" s="199">
        <v>173</v>
      </c>
      <c r="F78" s="199">
        <v>151</v>
      </c>
      <c r="G78" s="199" t="s">
        <v>9</v>
      </c>
      <c r="H78" s="212">
        <v>390</v>
      </c>
      <c r="I78" s="229">
        <v>42000</v>
      </c>
    </row>
    <row r="79" spans="1:9" ht="15.75">
      <c r="A79" s="201" t="s">
        <v>485</v>
      </c>
      <c r="B79" s="199" t="s">
        <v>473</v>
      </c>
      <c r="C79" s="202" t="s">
        <v>166</v>
      </c>
      <c r="D79" s="202" t="s">
        <v>92</v>
      </c>
      <c r="E79" s="199">
        <v>173</v>
      </c>
      <c r="F79" s="199">
        <v>151</v>
      </c>
      <c r="G79" s="199" t="s">
        <v>9</v>
      </c>
      <c r="H79" s="212">
        <v>390</v>
      </c>
      <c r="I79" s="229">
        <v>45000</v>
      </c>
    </row>
    <row r="80" spans="1:9" ht="15.75">
      <c r="A80" s="201" t="s">
        <v>486</v>
      </c>
      <c r="B80" s="199" t="s">
        <v>473</v>
      </c>
      <c r="C80" s="202" t="s">
        <v>166</v>
      </c>
      <c r="D80" s="202" t="s">
        <v>295</v>
      </c>
      <c r="E80" s="199">
        <v>193</v>
      </c>
      <c r="F80" s="199">
        <v>162</v>
      </c>
      <c r="G80" s="199" t="s">
        <v>15</v>
      </c>
      <c r="H80" s="212">
        <v>570</v>
      </c>
      <c r="I80" s="229">
        <v>41000</v>
      </c>
    </row>
    <row r="81" spans="1:9" ht="15.75">
      <c r="A81" s="201" t="s">
        <v>487</v>
      </c>
      <c r="B81" s="199" t="s">
        <v>473</v>
      </c>
      <c r="C81" s="202" t="s">
        <v>166</v>
      </c>
      <c r="D81" s="202" t="s">
        <v>295</v>
      </c>
      <c r="E81" s="199">
        <v>193</v>
      </c>
      <c r="F81" s="199">
        <v>162</v>
      </c>
      <c r="G81" s="199" t="s">
        <v>15</v>
      </c>
      <c r="H81" s="212">
        <v>570</v>
      </c>
      <c r="I81" s="229">
        <v>44000</v>
      </c>
    </row>
    <row r="82" spans="1:9" ht="15.75">
      <c r="A82" s="201" t="s">
        <v>488</v>
      </c>
      <c r="B82" s="199" t="s">
        <v>473</v>
      </c>
      <c r="C82" s="202" t="s">
        <v>166</v>
      </c>
      <c r="D82" s="202" t="s">
        <v>295</v>
      </c>
      <c r="E82" s="199">
        <v>193</v>
      </c>
      <c r="F82" s="199">
        <v>162</v>
      </c>
      <c r="G82" s="199" t="s">
        <v>15</v>
      </c>
      <c r="H82" s="212">
        <v>570</v>
      </c>
      <c r="I82" s="229">
        <v>47000</v>
      </c>
    </row>
    <row r="83" spans="1:9" ht="15.75">
      <c r="A83" s="201" t="s">
        <v>489</v>
      </c>
      <c r="B83" s="199" t="s">
        <v>473</v>
      </c>
      <c r="C83" s="202" t="s">
        <v>166</v>
      </c>
      <c r="D83" s="202" t="s">
        <v>92</v>
      </c>
      <c r="E83" s="199">
        <v>173</v>
      </c>
      <c r="F83" s="199">
        <v>151</v>
      </c>
      <c r="G83" s="199" t="s">
        <v>9</v>
      </c>
      <c r="H83" s="212">
        <v>390</v>
      </c>
      <c r="I83" s="229">
        <v>40300</v>
      </c>
    </row>
    <row r="84" spans="1:9" ht="15.75">
      <c r="A84" s="204" t="s">
        <v>490</v>
      </c>
      <c r="B84" s="205" t="s">
        <v>473</v>
      </c>
      <c r="C84" s="206" t="s">
        <v>166</v>
      </c>
      <c r="D84" s="206" t="s">
        <v>92</v>
      </c>
      <c r="E84" s="205">
        <v>173</v>
      </c>
      <c r="F84" s="205">
        <v>151</v>
      </c>
      <c r="G84" s="205" t="s">
        <v>9</v>
      </c>
      <c r="H84" s="233">
        <v>390</v>
      </c>
      <c r="I84" s="234">
        <v>43300</v>
      </c>
    </row>
    <row r="85" spans="1:9" ht="15.75">
      <c r="A85" s="204" t="s">
        <v>491</v>
      </c>
      <c r="B85" s="205" t="s">
        <v>473</v>
      </c>
      <c r="C85" s="206" t="s">
        <v>166</v>
      </c>
      <c r="D85" s="206" t="s">
        <v>295</v>
      </c>
      <c r="E85" s="205">
        <v>193</v>
      </c>
      <c r="F85" s="205">
        <v>162</v>
      </c>
      <c r="G85" s="205" t="s">
        <v>15</v>
      </c>
      <c r="H85" s="233">
        <v>570</v>
      </c>
      <c r="I85" s="234">
        <v>42300</v>
      </c>
    </row>
    <row r="86" spans="1:9" ht="15.75">
      <c r="A86" s="204" t="s">
        <v>492</v>
      </c>
      <c r="B86" s="205" t="s">
        <v>473</v>
      </c>
      <c r="C86" s="206" t="s">
        <v>404</v>
      </c>
      <c r="D86" s="206" t="s">
        <v>295</v>
      </c>
      <c r="E86" s="205">
        <v>193</v>
      </c>
      <c r="F86" s="205">
        <v>162</v>
      </c>
      <c r="G86" s="205" t="s">
        <v>15</v>
      </c>
      <c r="H86" s="233">
        <v>570</v>
      </c>
      <c r="I86" s="234">
        <v>45300</v>
      </c>
    </row>
    <row r="87" spans="1:9" ht="15.75">
      <c r="A87" s="204" t="s">
        <v>493</v>
      </c>
      <c r="B87" s="205" t="s">
        <v>473</v>
      </c>
      <c r="C87" s="206" t="s">
        <v>494</v>
      </c>
      <c r="D87" s="206" t="s">
        <v>295</v>
      </c>
      <c r="E87" s="205">
        <v>180</v>
      </c>
      <c r="F87" s="205">
        <v>120</v>
      </c>
      <c r="G87" s="205" t="s">
        <v>7</v>
      </c>
      <c r="H87" s="233">
        <v>200</v>
      </c>
      <c r="I87" s="234">
        <v>38000</v>
      </c>
    </row>
    <row r="88" spans="1:9" ht="15.75">
      <c r="A88" s="204" t="s">
        <v>495</v>
      </c>
      <c r="B88" s="205" t="s">
        <v>473</v>
      </c>
      <c r="C88" s="206" t="s">
        <v>494</v>
      </c>
      <c r="D88" s="206" t="s">
        <v>295</v>
      </c>
      <c r="E88" s="205">
        <v>180</v>
      </c>
      <c r="F88" s="205">
        <v>120</v>
      </c>
      <c r="G88" s="205" t="s">
        <v>7</v>
      </c>
      <c r="H88" s="233">
        <v>200</v>
      </c>
      <c r="I88" s="234">
        <v>40500</v>
      </c>
    </row>
    <row r="89" spans="1:9" ht="15.75">
      <c r="A89" s="204" t="s">
        <v>496</v>
      </c>
      <c r="B89" s="205" t="s">
        <v>473</v>
      </c>
      <c r="C89" s="206" t="s">
        <v>494</v>
      </c>
      <c r="D89" s="206" t="s">
        <v>295</v>
      </c>
      <c r="E89" s="205">
        <v>180</v>
      </c>
      <c r="F89" s="205">
        <v>120</v>
      </c>
      <c r="G89" s="205" t="s">
        <v>7</v>
      </c>
      <c r="H89" s="233">
        <v>200</v>
      </c>
      <c r="I89" s="234">
        <v>43500</v>
      </c>
    </row>
    <row r="90" spans="1:9" ht="15.75">
      <c r="A90" s="204" t="s">
        <v>497</v>
      </c>
      <c r="B90" s="205" t="s">
        <v>473</v>
      </c>
      <c r="C90" s="206" t="s">
        <v>494</v>
      </c>
      <c r="D90" s="206" t="s">
        <v>295</v>
      </c>
      <c r="E90" s="205">
        <v>180</v>
      </c>
      <c r="F90" s="205">
        <v>126</v>
      </c>
      <c r="G90" s="205" t="s">
        <v>8</v>
      </c>
      <c r="H90" s="233">
        <v>270</v>
      </c>
      <c r="I90" s="234">
        <v>43500</v>
      </c>
    </row>
    <row r="91" spans="1:9" ht="15.75">
      <c r="A91" s="204" t="s">
        <v>498</v>
      </c>
      <c r="B91" s="205" t="s">
        <v>473</v>
      </c>
      <c r="C91" s="206" t="s">
        <v>494</v>
      </c>
      <c r="D91" s="206" t="s">
        <v>295</v>
      </c>
      <c r="E91" s="205">
        <v>180</v>
      </c>
      <c r="F91" s="205">
        <v>126</v>
      </c>
      <c r="G91" s="205" t="s">
        <v>8</v>
      </c>
      <c r="H91" s="233">
        <v>270</v>
      </c>
      <c r="I91" s="234">
        <v>46500</v>
      </c>
    </row>
    <row r="92" spans="1:9" ht="15.75">
      <c r="A92" s="204" t="s">
        <v>499</v>
      </c>
      <c r="B92" s="205" t="s">
        <v>473</v>
      </c>
      <c r="C92" s="206" t="s">
        <v>494</v>
      </c>
      <c r="D92" s="206" t="s">
        <v>295</v>
      </c>
      <c r="E92" s="205">
        <v>180</v>
      </c>
      <c r="F92" s="205">
        <v>126</v>
      </c>
      <c r="G92" s="205" t="s">
        <v>8</v>
      </c>
      <c r="H92" s="233">
        <v>270</v>
      </c>
      <c r="I92" s="234">
        <v>49500</v>
      </c>
    </row>
    <row r="93" spans="1:9" ht="15.75">
      <c r="A93" s="204"/>
      <c r="B93" s="205"/>
      <c r="C93" s="206"/>
      <c r="D93" s="206"/>
      <c r="E93" s="205"/>
      <c r="F93" s="205"/>
      <c r="G93" s="205"/>
      <c r="H93" s="233"/>
      <c r="I93" s="234"/>
    </row>
    <row r="94" spans="1:9" ht="15.75">
      <c r="A94" s="235" t="s">
        <v>500</v>
      </c>
      <c r="B94" s="205"/>
      <c r="C94" s="206"/>
      <c r="D94" s="206"/>
      <c r="E94" s="205"/>
      <c r="F94" s="205"/>
      <c r="G94" s="205"/>
      <c r="H94" s="233"/>
      <c r="I94" s="234"/>
    </row>
    <row r="100" spans="1:9" ht="15.75">
      <c r="A100" s="236" t="s">
        <v>501</v>
      </c>
      <c r="B100" s="237"/>
      <c r="C100" s="237"/>
      <c r="D100" s="237"/>
      <c r="E100" s="237"/>
      <c r="F100" s="237"/>
      <c r="G100" s="237"/>
      <c r="H100" s="237"/>
      <c r="I100" s="238"/>
    </row>
    <row r="101" spans="1:9" ht="15.75">
      <c r="A101" s="239"/>
      <c r="I101" s="240"/>
    </row>
    <row r="102" spans="1:9" ht="15.75">
      <c r="A102" s="241" t="s">
        <v>99</v>
      </c>
      <c r="I102" s="242">
        <v>550</v>
      </c>
    </row>
    <row r="103" spans="1:9" ht="15.75">
      <c r="A103" s="241" t="s">
        <v>502</v>
      </c>
      <c r="I103" s="242">
        <v>600</v>
      </c>
    </row>
    <row r="104" spans="1:9" ht="15.75">
      <c r="A104" s="241" t="s">
        <v>503</v>
      </c>
      <c r="I104" s="242">
        <v>650</v>
      </c>
    </row>
    <row r="105" spans="1:9" ht="15.75">
      <c r="A105" s="241"/>
      <c r="I105" s="242"/>
    </row>
    <row r="106" spans="1:9" ht="15.75">
      <c r="A106" s="239" t="s">
        <v>504</v>
      </c>
      <c r="B106" s="243"/>
      <c r="C106" s="244" t="s">
        <v>505</v>
      </c>
      <c r="D106" s="245"/>
      <c r="E106" s="245"/>
      <c r="F106" s="245"/>
      <c r="G106" s="245"/>
      <c r="H106" s="245"/>
      <c r="I106" s="242"/>
    </row>
    <row r="107" spans="1:9" ht="15.75">
      <c r="A107" s="241"/>
      <c r="I107" s="242"/>
    </row>
    <row r="108" spans="1:9" ht="15.75">
      <c r="A108" s="241" t="s">
        <v>506</v>
      </c>
      <c r="C108" s="246" t="s">
        <v>507</v>
      </c>
      <c r="D108" s="246"/>
      <c r="E108" s="246"/>
      <c r="F108" s="246"/>
      <c r="G108" s="246"/>
      <c r="I108" s="242">
        <v>800</v>
      </c>
    </row>
    <row r="109" spans="1:9" ht="15.75">
      <c r="A109" s="241" t="s">
        <v>508</v>
      </c>
      <c r="C109" s="246" t="s">
        <v>509</v>
      </c>
      <c r="D109" s="246"/>
      <c r="E109" s="246"/>
      <c r="F109" s="246"/>
      <c r="G109" s="246"/>
      <c r="I109" s="242">
        <v>2200</v>
      </c>
    </row>
    <row r="110" spans="1:9" ht="15.75">
      <c r="A110" s="211"/>
      <c r="B110" s="196"/>
      <c r="C110" s="196"/>
      <c r="D110" s="196"/>
      <c r="E110" s="196"/>
      <c r="F110" s="196"/>
      <c r="G110" s="196"/>
      <c r="H110" s="196"/>
      <c r="I110" s="247"/>
    </row>
    <row r="111" spans="1:9" ht="15.75">
      <c r="A111" s="201"/>
      <c r="I111" s="232"/>
    </row>
    <row r="112" spans="1:9" ht="15.75">
      <c r="A112" s="241" t="s">
        <v>510</v>
      </c>
      <c r="I112" s="240"/>
    </row>
    <row r="115" spans="1:9">
      <c r="A115" s="1084"/>
      <c r="B115" s="1085"/>
      <c r="C115" s="1085"/>
      <c r="D115" s="1085"/>
      <c r="E115" s="1085"/>
      <c r="F115" s="1085"/>
      <c r="G115" s="1085"/>
      <c r="H115" s="1085"/>
      <c r="I115" s="1086"/>
    </row>
    <row r="116" spans="1:9" ht="15.75">
      <c r="A116" s="1087" t="s">
        <v>511</v>
      </c>
      <c r="B116" s="1088"/>
      <c r="C116" s="1088"/>
      <c r="D116" s="1088"/>
      <c r="E116" s="1088"/>
      <c r="F116" s="1088"/>
      <c r="G116" s="1088"/>
      <c r="H116" s="1088"/>
      <c r="I116" s="1089"/>
    </row>
    <row r="117" spans="1:9">
      <c r="A117" s="1084" t="s">
        <v>512</v>
      </c>
      <c r="B117" s="1085"/>
      <c r="C117" s="1085"/>
      <c r="D117" s="1085"/>
      <c r="E117" s="1085"/>
      <c r="F117" s="1085"/>
      <c r="G117" s="1085"/>
      <c r="H117" s="1085"/>
      <c r="I117" s="1086"/>
    </row>
    <row r="118" spans="1:9">
      <c r="A118" s="1081" t="s">
        <v>513</v>
      </c>
      <c r="B118" s="1082"/>
      <c r="C118" s="1082"/>
      <c r="D118" s="1082"/>
      <c r="E118" s="1082"/>
      <c r="F118" s="1082"/>
      <c r="G118" s="1082"/>
      <c r="H118" s="1082"/>
      <c r="I118" s="1083"/>
    </row>
    <row r="119" spans="1:9">
      <c r="A119" s="1084" t="s">
        <v>514</v>
      </c>
      <c r="B119" s="1085"/>
      <c r="C119" s="1085"/>
      <c r="D119" s="1085"/>
      <c r="E119" s="1085"/>
      <c r="F119" s="1085"/>
      <c r="G119" s="1085"/>
      <c r="H119" s="1085"/>
      <c r="I119" s="1086"/>
    </row>
    <row r="120" spans="1:9">
      <c r="A120" s="1084" t="s">
        <v>515</v>
      </c>
      <c r="B120" s="1085"/>
      <c r="C120" s="1085"/>
      <c r="D120" s="1085"/>
      <c r="E120" s="1085"/>
      <c r="F120" s="1085"/>
      <c r="G120" s="1085"/>
      <c r="H120" s="1085"/>
      <c r="I120" s="1086"/>
    </row>
    <row r="121" spans="1:9">
      <c r="A121" s="1084" t="s">
        <v>516</v>
      </c>
      <c r="B121" s="1085"/>
      <c r="C121" s="1085"/>
      <c r="D121" s="1085"/>
      <c r="E121" s="1085"/>
      <c r="F121" s="1085"/>
      <c r="G121" s="1085"/>
      <c r="H121" s="1085"/>
      <c r="I121" s="1086"/>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F135"/>
  <sheetViews>
    <sheetView topLeftCell="A19" workbookViewId="0">
      <selection activeCell="B14" sqref="B14"/>
    </sheetView>
  </sheetViews>
  <sheetFormatPr defaultColWidth="9.140625" defaultRowHeight="12.75" customHeight="1"/>
  <cols>
    <col min="1" max="1" width="33.42578125" style="1" customWidth="1"/>
    <col min="2" max="2" width="54.28515625" style="30" customWidth="1"/>
    <col min="3" max="3" width="17.7109375" style="885" customWidth="1"/>
    <col min="4" max="7" width="9.140625" style="29"/>
    <col min="8" max="8" width="54.140625" style="29" bestFit="1" customWidth="1"/>
    <col min="9" max="9" width="9.7109375" style="29" bestFit="1" customWidth="1"/>
    <col min="10" max="16384" width="9.140625" style="29"/>
  </cols>
  <sheetData>
    <row r="1" spans="1:3" s="6" customFormat="1" ht="12.75" customHeight="1">
      <c r="A1" s="18" t="s">
        <v>17</v>
      </c>
      <c r="B1" s="63"/>
      <c r="C1" s="782"/>
    </row>
    <row r="2" spans="1:3" ht="12.75" customHeight="1">
      <c r="A2" s="277" t="s">
        <v>590</v>
      </c>
      <c r="B2" s="64"/>
      <c r="C2" s="783"/>
    </row>
    <row r="3" spans="1:3" ht="12.75" customHeight="1">
      <c r="A3" s="277"/>
      <c r="B3" s="64"/>
      <c r="C3" s="783"/>
    </row>
    <row r="4" spans="1:3">
      <c r="A4" s="7"/>
      <c r="B4" s="11"/>
      <c r="C4" s="29"/>
    </row>
    <row r="5" spans="1:3" ht="12.75" customHeight="1">
      <c r="A5" s="2"/>
      <c r="B5" s="860" t="s">
        <v>425</v>
      </c>
      <c r="C5" s="861" t="s">
        <v>426</v>
      </c>
    </row>
    <row r="6" spans="1:3" ht="12.75" customHeight="1">
      <c r="A6" s="862"/>
      <c r="B6" s="862"/>
      <c r="C6" s="863"/>
    </row>
    <row r="7" spans="1:3" ht="12.75" customHeight="1">
      <c r="A7" s="864" t="s">
        <v>3194</v>
      </c>
      <c r="B7" s="862"/>
      <c r="C7" s="863"/>
    </row>
    <row r="8" spans="1:3" ht="12.75" customHeight="1">
      <c r="A8" s="865" t="s">
        <v>3194</v>
      </c>
      <c r="B8" s="865" t="s">
        <v>3195</v>
      </c>
      <c r="C8" s="866">
        <v>24008</v>
      </c>
    </row>
    <row r="9" spans="1:3" ht="12.75" customHeight="1">
      <c r="A9" s="865" t="s">
        <v>3194</v>
      </c>
      <c r="B9" s="865" t="s">
        <v>3196</v>
      </c>
      <c r="C9" s="866">
        <v>27209</v>
      </c>
    </row>
    <row r="10" spans="1:3" ht="12.75" customHeight="1">
      <c r="A10" s="865" t="s">
        <v>3194</v>
      </c>
      <c r="B10" s="865" t="s">
        <v>3197</v>
      </c>
      <c r="C10" s="866">
        <v>27844</v>
      </c>
    </row>
    <row r="11" spans="1:3" ht="12.75" customHeight="1">
      <c r="A11" s="862"/>
      <c r="B11" s="862"/>
      <c r="C11" s="867"/>
    </row>
    <row r="12" spans="1:3" ht="12.75" customHeight="1">
      <c r="A12" s="864" t="s">
        <v>2339</v>
      </c>
      <c r="B12" s="862"/>
      <c r="C12" s="863"/>
    </row>
    <row r="13" spans="1:3" ht="12.75" customHeight="1">
      <c r="A13" s="865" t="s">
        <v>2339</v>
      </c>
      <c r="B13" s="865" t="s">
        <v>2340</v>
      </c>
      <c r="C13" s="866">
        <v>37882</v>
      </c>
    </row>
    <row r="14" spans="1:3" ht="12.75" customHeight="1">
      <c r="A14" s="865" t="s">
        <v>2339</v>
      </c>
      <c r="B14" s="865" t="s">
        <v>2341</v>
      </c>
      <c r="C14" s="866">
        <v>43218</v>
      </c>
    </row>
    <row r="15" spans="1:3" ht="12.75" customHeight="1">
      <c r="A15" s="865" t="s">
        <v>2339</v>
      </c>
      <c r="B15" s="865" t="s">
        <v>2664</v>
      </c>
      <c r="C15" s="866">
        <v>43218</v>
      </c>
    </row>
    <row r="16" spans="1:3" ht="12.75" customHeight="1">
      <c r="A16" s="865" t="s">
        <v>2339</v>
      </c>
      <c r="B16" s="865" t="s">
        <v>2342</v>
      </c>
      <c r="C16" s="866">
        <v>44819</v>
      </c>
    </row>
    <row r="17" spans="1:3" ht="12.75" customHeight="1">
      <c r="A17" s="862"/>
      <c r="B17" s="862"/>
      <c r="C17" s="863"/>
    </row>
    <row r="18" spans="1:3" ht="12.75" customHeight="1">
      <c r="A18" s="864" t="s">
        <v>2329</v>
      </c>
      <c r="B18" s="862"/>
      <c r="C18" s="867"/>
    </row>
    <row r="19" spans="1:3" ht="12.75" customHeight="1">
      <c r="A19" s="865" t="s">
        <v>1738</v>
      </c>
      <c r="B19" s="865" t="s">
        <v>2330</v>
      </c>
      <c r="C19" s="866">
        <v>43751</v>
      </c>
    </row>
    <row r="20" spans="1:3" ht="12.75" customHeight="1">
      <c r="A20" s="865" t="s">
        <v>1738</v>
      </c>
      <c r="B20" s="865" t="s">
        <v>2665</v>
      </c>
      <c r="C20" s="866">
        <v>45886</v>
      </c>
    </row>
    <row r="21" spans="1:3" ht="12.75" customHeight="1">
      <c r="A21" s="865" t="s">
        <v>1738</v>
      </c>
      <c r="B21" s="865" t="s">
        <v>2331</v>
      </c>
      <c r="C21" s="866">
        <v>53100</v>
      </c>
    </row>
    <row r="22" spans="1:3" ht="12.75" customHeight="1">
      <c r="A22" s="865" t="s">
        <v>1738</v>
      </c>
      <c r="B22" s="865" t="s">
        <v>2332</v>
      </c>
      <c r="C22" s="866">
        <v>53445</v>
      </c>
    </row>
    <row r="23" spans="1:3" ht="12.75" customHeight="1">
      <c r="A23" s="865" t="s">
        <v>1738</v>
      </c>
      <c r="B23" s="865" t="s">
        <v>2666</v>
      </c>
      <c r="C23" s="866">
        <v>59315</v>
      </c>
    </row>
    <row r="24" spans="1:3" ht="12.75" customHeight="1">
      <c r="A24" s="865" t="s">
        <v>1738</v>
      </c>
      <c r="B24" s="865" t="s">
        <v>2333</v>
      </c>
      <c r="C24" s="866">
        <v>79995</v>
      </c>
    </row>
    <row r="25" spans="1:3" ht="12.75" customHeight="1">
      <c r="A25" s="862"/>
      <c r="B25" s="862"/>
      <c r="C25" s="867"/>
    </row>
    <row r="26" spans="1:3" ht="12.75" customHeight="1">
      <c r="A26" s="864" t="s">
        <v>2334</v>
      </c>
      <c r="B26" s="862"/>
      <c r="C26" s="867"/>
    </row>
    <row r="27" spans="1:3" ht="12.75" customHeight="1">
      <c r="A27" s="865" t="s">
        <v>2334</v>
      </c>
      <c r="B27" s="865" t="s">
        <v>2335</v>
      </c>
      <c r="C27" s="866">
        <v>43751</v>
      </c>
    </row>
    <row r="28" spans="1:3" ht="12.75" customHeight="1">
      <c r="A28" s="865" t="s">
        <v>2334</v>
      </c>
      <c r="B28" s="865" t="s">
        <v>2336</v>
      </c>
      <c r="C28" s="866">
        <v>49962</v>
      </c>
    </row>
    <row r="29" spans="1:3" ht="12.75" customHeight="1">
      <c r="A29" s="865" t="s">
        <v>2334</v>
      </c>
      <c r="B29" s="865" t="s">
        <v>2337</v>
      </c>
      <c r="C29" s="866">
        <v>53445</v>
      </c>
    </row>
    <row r="30" spans="1:3" ht="12.75" customHeight="1">
      <c r="A30" s="865" t="s">
        <v>2334</v>
      </c>
      <c r="B30" s="865" t="s">
        <v>2338</v>
      </c>
      <c r="C30" s="866">
        <v>59315</v>
      </c>
    </row>
    <row r="31" spans="1:3" ht="12.75" customHeight="1">
      <c r="A31" s="862"/>
      <c r="B31" s="862"/>
      <c r="C31" s="863"/>
    </row>
    <row r="32" spans="1:3" ht="12.75" customHeight="1">
      <c r="A32" s="868" t="s">
        <v>2343</v>
      </c>
      <c r="B32" s="862"/>
      <c r="C32" s="869"/>
    </row>
    <row r="33" spans="1:6" ht="12.75" customHeight="1">
      <c r="A33" s="865" t="s">
        <v>2343</v>
      </c>
      <c r="B33" s="870" t="s">
        <v>2667</v>
      </c>
      <c r="C33" s="871">
        <v>42495</v>
      </c>
    </row>
    <row r="34" spans="1:6" ht="12.75" customHeight="1">
      <c r="A34" s="865" t="s">
        <v>2343</v>
      </c>
      <c r="B34" s="870" t="s">
        <v>2668</v>
      </c>
      <c r="C34" s="871">
        <v>44995</v>
      </c>
    </row>
    <row r="35" spans="1:6" ht="12.75" customHeight="1">
      <c r="A35" s="865" t="s">
        <v>2343</v>
      </c>
      <c r="B35" s="870" t="s">
        <v>2669</v>
      </c>
      <c r="C35" s="871">
        <v>48495</v>
      </c>
    </row>
    <row r="36" spans="1:6" ht="12.75" customHeight="1">
      <c r="A36" s="865" t="s">
        <v>2343</v>
      </c>
      <c r="B36" s="870" t="s">
        <v>2670</v>
      </c>
      <c r="C36" s="871">
        <v>49495</v>
      </c>
    </row>
    <row r="37" spans="1:6" ht="12.75" customHeight="1">
      <c r="A37" s="872"/>
      <c r="B37" s="873"/>
      <c r="C37" s="874"/>
    </row>
    <row r="38" spans="1:6" ht="12.75" customHeight="1">
      <c r="A38" s="868" t="s">
        <v>2343</v>
      </c>
      <c r="B38" s="862"/>
      <c r="C38" s="869"/>
    </row>
    <row r="39" spans="1:6" ht="12.75" customHeight="1">
      <c r="A39" s="865" t="s">
        <v>2343</v>
      </c>
      <c r="B39" s="870" t="s">
        <v>2344</v>
      </c>
      <c r="C39" s="871">
        <v>48245</v>
      </c>
    </row>
    <row r="40" spans="1:6" ht="12.75" customHeight="1">
      <c r="A40" s="865" t="s">
        <v>2343</v>
      </c>
      <c r="B40" s="870" t="s">
        <v>2345</v>
      </c>
      <c r="C40" s="871">
        <v>50745</v>
      </c>
    </row>
    <row r="41" spans="1:6" ht="12.75" customHeight="1">
      <c r="A41" s="865" t="s">
        <v>2343</v>
      </c>
      <c r="B41" s="870" t="s">
        <v>2346</v>
      </c>
      <c r="C41" s="871">
        <v>51745</v>
      </c>
    </row>
    <row r="42" spans="1:6" ht="12.75" customHeight="1">
      <c r="A42" s="865" t="s">
        <v>2343</v>
      </c>
      <c r="B42" s="870" t="s">
        <v>2347</v>
      </c>
      <c r="C42" s="871">
        <v>52495</v>
      </c>
    </row>
    <row r="43" spans="1:6" ht="12.75" customHeight="1">
      <c r="A43" s="865" t="s">
        <v>2343</v>
      </c>
      <c r="B43" s="870" t="s">
        <v>2671</v>
      </c>
      <c r="C43" s="871">
        <v>52495</v>
      </c>
    </row>
    <row r="44" spans="1:6" ht="12.75" customHeight="1">
      <c r="A44" s="865" t="s">
        <v>2343</v>
      </c>
      <c r="B44" s="870" t="s">
        <v>2672</v>
      </c>
      <c r="C44" s="871">
        <v>53495</v>
      </c>
    </row>
    <row r="45" spans="1:6" ht="12.75" customHeight="1">
      <c r="A45" s="872"/>
      <c r="B45" s="873"/>
      <c r="C45" s="874"/>
      <c r="D45" s="862"/>
      <c r="E45" s="875"/>
      <c r="F45" s="876"/>
    </row>
    <row r="46" spans="1:6" ht="12.75" customHeight="1">
      <c r="A46" s="868" t="s">
        <v>1739</v>
      </c>
      <c r="B46" s="862"/>
      <c r="C46" s="863"/>
      <c r="D46" s="862"/>
      <c r="E46" s="875"/>
      <c r="F46" s="876"/>
    </row>
    <row r="47" spans="1:6" ht="12.75" customHeight="1">
      <c r="A47" s="865" t="s">
        <v>2348</v>
      </c>
      <c r="B47" s="870" t="s">
        <v>2349</v>
      </c>
      <c r="C47" s="871">
        <v>66995</v>
      </c>
      <c r="D47" s="862"/>
      <c r="E47" s="875"/>
      <c r="F47" s="876"/>
    </row>
    <row r="48" spans="1:6" ht="12.75" customHeight="1">
      <c r="A48" s="865" t="s">
        <v>2348</v>
      </c>
      <c r="B48" s="870" t="s">
        <v>2350</v>
      </c>
      <c r="C48" s="871">
        <v>69995</v>
      </c>
      <c r="D48" s="862"/>
      <c r="E48" s="875"/>
      <c r="F48" s="876"/>
    </row>
    <row r="49" spans="1:6" ht="12.75" customHeight="1" thickBot="1">
      <c r="A49" s="864"/>
      <c r="B49" s="862"/>
      <c r="C49" s="867"/>
      <c r="D49" s="862"/>
      <c r="E49" s="875"/>
      <c r="F49" s="876"/>
    </row>
    <row r="50" spans="1:6" ht="12.75" customHeight="1" thickBot="1">
      <c r="A50" s="877" t="s">
        <v>2351</v>
      </c>
      <c r="B50" s="288"/>
      <c r="C50" s="878"/>
      <c r="D50" s="862"/>
      <c r="E50" s="875"/>
      <c r="F50" s="876"/>
    </row>
    <row r="51" spans="1:6" ht="12.75" customHeight="1">
      <c r="A51" s="865" t="s">
        <v>2351</v>
      </c>
      <c r="B51" s="870" t="s">
        <v>2352</v>
      </c>
      <c r="C51" s="871">
        <v>21795</v>
      </c>
      <c r="D51" s="864"/>
      <c r="E51" s="862"/>
      <c r="F51" s="879"/>
    </row>
    <row r="52" spans="1:6" ht="12.75" customHeight="1">
      <c r="A52" s="865" t="s">
        <v>2351</v>
      </c>
      <c r="B52" s="870" t="s">
        <v>2353</v>
      </c>
      <c r="C52" s="871">
        <v>22745</v>
      </c>
      <c r="D52" s="862"/>
      <c r="E52" s="875"/>
      <c r="F52" s="876"/>
    </row>
    <row r="53" spans="1:6" ht="12.75" customHeight="1">
      <c r="A53" s="862"/>
      <c r="B53" s="875"/>
      <c r="C53" s="880"/>
      <c r="D53" s="862"/>
      <c r="E53" s="875"/>
      <c r="F53" s="876"/>
    </row>
    <row r="54" spans="1:6" ht="12.75" customHeight="1">
      <c r="A54" s="864" t="s">
        <v>2354</v>
      </c>
      <c r="B54" s="862"/>
      <c r="C54" s="878"/>
      <c r="D54" s="862"/>
      <c r="E54" s="875"/>
      <c r="F54" s="876"/>
    </row>
    <row r="55" spans="1:6" ht="12.75" customHeight="1">
      <c r="A55" s="865" t="s">
        <v>2354</v>
      </c>
      <c r="B55" s="870" t="s">
        <v>2355</v>
      </c>
      <c r="C55" s="871">
        <v>22645</v>
      </c>
      <c r="D55" s="862"/>
      <c r="E55" s="875"/>
      <c r="F55" s="876"/>
    </row>
    <row r="56" spans="1:6" ht="12.75" customHeight="1">
      <c r="A56" s="865" t="s">
        <v>2354</v>
      </c>
      <c r="B56" s="870" t="s">
        <v>2356</v>
      </c>
      <c r="C56" s="871">
        <v>24395</v>
      </c>
      <c r="D56" s="862"/>
      <c r="E56" s="875"/>
      <c r="F56" s="876"/>
    </row>
    <row r="57" spans="1:6" ht="12.75" customHeight="1">
      <c r="A57" s="865" t="s">
        <v>2354</v>
      </c>
      <c r="B57" s="870" t="s">
        <v>3198</v>
      </c>
      <c r="C57" s="871">
        <v>24895</v>
      </c>
      <c r="D57" s="862"/>
      <c r="E57" s="862"/>
      <c r="F57" s="879"/>
    </row>
    <row r="58" spans="1:6" ht="12.75" customHeight="1">
      <c r="A58" s="865" t="s">
        <v>2354</v>
      </c>
      <c r="B58" s="870" t="s">
        <v>2357</v>
      </c>
      <c r="C58" s="871">
        <v>27195</v>
      </c>
      <c r="D58" s="864"/>
      <c r="E58" s="862"/>
      <c r="F58" s="867"/>
    </row>
    <row r="59" spans="1:6" ht="12.75" customHeight="1">
      <c r="A59" s="862"/>
      <c r="B59" s="875"/>
      <c r="C59" s="881"/>
      <c r="D59" s="862"/>
      <c r="E59" s="875"/>
      <c r="F59" s="876"/>
    </row>
    <row r="60" spans="1:6" ht="12.75" customHeight="1">
      <c r="A60" s="864" t="s">
        <v>2358</v>
      </c>
      <c r="B60" s="862"/>
      <c r="C60" s="879"/>
      <c r="D60" s="862"/>
      <c r="E60" s="875"/>
      <c r="F60" s="876"/>
    </row>
    <row r="61" spans="1:6" ht="12.75" customHeight="1">
      <c r="A61" s="865" t="s">
        <v>2358</v>
      </c>
      <c r="B61" s="870" t="s">
        <v>2359</v>
      </c>
      <c r="C61" s="871">
        <v>27120</v>
      </c>
      <c r="D61" s="862"/>
      <c r="E61" s="875"/>
      <c r="F61" s="876"/>
    </row>
    <row r="62" spans="1:6" ht="12.75" customHeight="1">
      <c r="A62" s="865" t="s">
        <v>2358</v>
      </c>
      <c r="B62" s="870" t="s">
        <v>2360</v>
      </c>
      <c r="C62" s="871">
        <v>27720</v>
      </c>
      <c r="D62" s="862"/>
      <c r="E62" s="875"/>
      <c r="F62" s="876"/>
    </row>
    <row r="63" spans="1:6" ht="12.75" customHeight="1">
      <c r="A63" s="865" t="s">
        <v>2358</v>
      </c>
      <c r="B63" s="870" t="s">
        <v>2361</v>
      </c>
      <c r="C63" s="871">
        <v>30120</v>
      </c>
      <c r="D63" s="862"/>
      <c r="E63" s="862"/>
      <c r="F63" s="879"/>
    </row>
    <row r="64" spans="1:6" ht="12.75" customHeight="1">
      <c r="A64" s="862"/>
      <c r="B64" s="862"/>
      <c r="C64" s="879"/>
      <c r="D64" s="864"/>
      <c r="E64" s="862"/>
      <c r="F64" s="867"/>
    </row>
    <row r="65" spans="1:6" ht="12.75" customHeight="1">
      <c r="A65" s="864" t="s">
        <v>1740</v>
      </c>
      <c r="B65" s="862"/>
      <c r="C65" s="879"/>
      <c r="D65" s="862"/>
      <c r="E65" s="875"/>
      <c r="F65" s="876"/>
    </row>
    <row r="66" spans="1:6" ht="12.75" customHeight="1">
      <c r="A66" s="865" t="s">
        <v>1741</v>
      </c>
      <c r="B66" s="870" t="s">
        <v>2362</v>
      </c>
      <c r="C66" s="871">
        <v>31995</v>
      </c>
      <c r="D66" s="862"/>
      <c r="E66" s="875"/>
      <c r="F66" s="876"/>
    </row>
    <row r="67" spans="1:6" ht="12.75" customHeight="1">
      <c r="A67" s="862"/>
      <c r="B67" s="862"/>
      <c r="C67" s="867"/>
      <c r="D67" s="862"/>
      <c r="E67" s="875"/>
      <c r="F67" s="876"/>
    </row>
    <row r="68" spans="1:6" ht="12.75" customHeight="1">
      <c r="A68" s="864" t="s">
        <v>2363</v>
      </c>
      <c r="B68" s="862"/>
      <c r="C68" s="867"/>
      <c r="D68" s="862"/>
      <c r="E68" s="875"/>
      <c r="F68" s="876"/>
    </row>
    <row r="69" spans="1:6" ht="12.75" customHeight="1">
      <c r="A69" s="865" t="s">
        <v>2363</v>
      </c>
      <c r="B69" s="870" t="s">
        <v>2364</v>
      </c>
      <c r="C69" s="871">
        <v>32245</v>
      </c>
      <c r="D69" s="862"/>
      <c r="E69" s="875"/>
      <c r="F69" s="876"/>
    </row>
    <row r="70" spans="1:6" ht="12.75" customHeight="1">
      <c r="A70" s="865" t="s">
        <v>2363</v>
      </c>
      <c r="B70" s="870" t="s">
        <v>2365</v>
      </c>
      <c r="C70" s="871">
        <v>33995</v>
      </c>
      <c r="D70" s="862"/>
      <c r="E70" s="875"/>
      <c r="F70" s="876"/>
    </row>
    <row r="71" spans="1:6" ht="12.75" customHeight="1">
      <c r="A71" s="865" t="s">
        <v>2363</v>
      </c>
      <c r="B71" s="870" t="s">
        <v>2366</v>
      </c>
      <c r="C71" s="871">
        <v>35745</v>
      </c>
      <c r="D71" s="862"/>
      <c r="E71" s="875"/>
      <c r="F71" s="876"/>
    </row>
    <row r="72" spans="1:6" ht="12.75" customHeight="1">
      <c r="A72" s="865" t="s">
        <v>2363</v>
      </c>
      <c r="B72" s="870" t="s">
        <v>2367</v>
      </c>
      <c r="C72" s="871">
        <v>34395</v>
      </c>
      <c r="D72" s="862"/>
      <c r="E72" s="862"/>
      <c r="F72" s="882"/>
    </row>
    <row r="73" spans="1:6" ht="12.75" customHeight="1">
      <c r="A73" s="865" t="s">
        <v>2363</v>
      </c>
      <c r="B73" s="870" t="s">
        <v>2368</v>
      </c>
      <c r="C73" s="871">
        <v>36145</v>
      </c>
      <c r="D73" s="862"/>
      <c r="E73" s="862"/>
      <c r="F73" s="867"/>
    </row>
    <row r="74" spans="1:6" ht="12.75" customHeight="1">
      <c r="A74" s="865" t="s">
        <v>2363</v>
      </c>
      <c r="B74" s="870" t="s">
        <v>2369</v>
      </c>
      <c r="C74" s="871">
        <v>37895</v>
      </c>
      <c r="D74" s="862"/>
      <c r="E74" s="875"/>
      <c r="F74" s="876"/>
    </row>
    <row r="75" spans="1:6" ht="12.75" customHeight="1">
      <c r="A75" s="862"/>
      <c r="B75" s="862"/>
      <c r="C75" s="883"/>
      <c r="D75" s="862"/>
      <c r="E75" s="875"/>
      <c r="F75" s="876"/>
    </row>
    <row r="76" spans="1:6" ht="12.75" customHeight="1">
      <c r="A76" s="864" t="s">
        <v>2370</v>
      </c>
      <c r="B76" s="862"/>
      <c r="C76" s="867"/>
      <c r="D76" s="862"/>
      <c r="E76" s="875"/>
      <c r="F76" s="876"/>
    </row>
    <row r="77" spans="1:6" ht="12.75" customHeight="1">
      <c r="A77" s="865" t="s">
        <v>2370</v>
      </c>
      <c r="B77" s="870" t="s">
        <v>2371</v>
      </c>
      <c r="C77" s="871">
        <v>33245</v>
      </c>
      <c r="D77" s="862"/>
      <c r="E77" s="875"/>
      <c r="F77" s="876"/>
    </row>
    <row r="78" spans="1:6" ht="12.75" customHeight="1">
      <c r="A78" s="865" t="s">
        <v>2370</v>
      </c>
      <c r="B78" s="870" t="s">
        <v>2372</v>
      </c>
      <c r="C78" s="871">
        <v>34995</v>
      </c>
      <c r="D78" s="862"/>
      <c r="E78" s="875"/>
      <c r="F78" s="876"/>
    </row>
    <row r="79" spans="1:6" ht="12.75" customHeight="1">
      <c r="A79" s="862"/>
      <c r="B79" s="875"/>
      <c r="C79" s="867"/>
      <c r="D79" s="862"/>
      <c r="E79" s="875"/>
      <c r="F79" s="876"/>
    </row>
    <row r="80" spans="1:6" ht="12.75" customHeight="1">
      <c r="A80" s="868" t="s">
        <v>2373</v>
      </c>
      <c r="B80" s="868"/>
      <c r="C80" s="867"/>
      <c r="D80" s="862"/>
      <c r="E80" s="875"/>
      <c r="F80" s="876"/>
    </row>
    <row r="81" spans="1:6" ht="12.75" customHeight="1">
      <c r="A81" s="865" t="s">
        <v>2373</v>
      </c>
      <c r="B81" s="870" t="s">
        <v>2374</v>
      </c>
      <c r="C81" s="871">
        <v>39795</v>
      </c>
      <c r="D81" s="862"/>
      <c r="E81" s="875"/>
      <c r="F81" s="884"/>
    </row>
    <row r="82" spans="1:6" ht="12.75" customHeight="1">
      <c r="A82" s="865" t="s">
        <v>2373</v>
      </c>
      <c r="B82" s="870" t="s">
        <v>2375</v>
      </c>
      <c r="C82" s="871">
        <v>42745</v>
      </c>
      <c r="D82" s="862"/>
      <c r="E82" s="862"/>
      <c r="F82" s="867"/>
    </row>
    <row r="83" spans="1:6" ht="12.75" customHeight="1">
      <c r="A83" s="865" t="s">
        <v>2373</v>
      </c>
      <c r="B83" s="870" t="s">
        <v>2376</v>
      </c>
      <c r="C83" s="871">
        <v>45245</v>
      </c>
      <c r="D83" s="862"/>
      <c r="E83" s="875"/>
      <c r="F83" s="876"/>
    </row>
    <row r="84" spans="1:6" ht="12.75" customHeight="1">
      <c r="A84" s="865" t="s">
        <v>2373</v>
      </c>
      <c r="B84" s="870" t="s">
        <v>2377</v>
      </c>
      <c r="C84" s="871">
        <v>45995</v>
      </c>
      <c r="D84" s="862"/>
      <c r="E84" s="875"/>
      <c r="F84" s="876"/>
    </row>
    <row r="85" spans="1:6" ht="12.75" customHeight="1">
      <c r="A85" s="872"/>
      <c r="B85" s="873"/>
      <c r="C85" s="863"/>
      <c r="D85" s="862"/>
      <c r="E85" s="875"/>
      <c r="F85" s="876"/>
    </row>
    <row r="86" spans="1:6" ht="12.75" customHeight="1">
      <c r="A86" s="868" t="s">
        <v>2378</v>
      </c>
      <c r="B86" s="868"/>
      <c r="C86" s="867"/>
      <c r="D86" s="862"/>
      <c r="E86" s="875"/>
      <c r="F86" s="876"/>
    </row>
    <row r="87" spans="1:6" ht="12.75" customHeight="1">
      <c r="A87" s="865" t="s">
        <v>2378</v>
      </c>
      <c r="B87" s="870" t="s">
        <v>2379</v>
      </c>
      <c r="C87" s="871">
        <v>40795</v>
      </c>
      <c r="D87" s="862"/>
      <c r="E87" s="875"/>
      <c r="F87" s="876"/>
    </row>
    <row r="88" spans="1:6" ht="12.75" customHeight="1">
      <c r="A88" s="865" t="s">
        <v>2378</v>
      </c>
      <c r="B88" s="870" t="s">
        <v>2380</v>
      </c>
      <c r="C88" s="871">
        <v>43745</v>
      </c>
      <c r="D88" s="862"/>
      <c r="E88" s="875"/>
      <c r="F88" s="876"/>
    </row>
    <row r="89" spans="1:6" ht="12.75" customHeight="1">
      <c r="A89" s="865" t="s">
        <v>2378</v>
      </c>
      <c r="B89" s="870" t="s">
        <v>2381</v>
      </c>
      <c r="C89" s="871">
        <v>46245</v>
      </c>
      <c r="D89" s="862"/>
      <c r="E89" s="875"/>
      <c r="F89" s="876"/>
    </row>
    <row r="90" spans="1:6" ht="12.75" customHeight="1">
      <c r="A90" s="865" t="s">
        <v>2378</v>
      </c>
      <c r="B90" s="870" t="s">
        <v>2382</v>
      </c>
      <c r="C90" s="871">
        <v>46995</v>
      </c>
      <c r="D90" s="862"/>
      <c r="E90" s="875"/>
      <c r="F90" s="876"/>
    </row>
    <row r="91" spans="1:6" ht="12.75" customHeight="1">
      <c r="A91" s="872"/>
      <c r="B91" s="873"/>
      <c r="C91" s="863"/>
      <c r="D91" s="1"/>
      <c r="E91" s="30"/>
      <c r="F91" s="885"/>
    </row>
    <row r="92" spans="1:6" ht="12.75" customHeight="1">
      <c r="A92" s="868" t="s">
        <v>2383</v>
      </c>
      <c r="B92" s="862"/>
      <c r="C92" s="869"/>
      <c r="D92" s="864"/>
      <c r="E92" s="862"/>
      <c r="F92" s="884"/>
    </row>
    <row r="93" spans="1:6" ht="12.75" customHeight="1">
      <c r="A93" s="865" t="s">
        <v>2383</v>
      </c>
      <c r="B93" s="870" t="s">
        <v>2384</v>
      </c>
      <c r="C93" s="871">
        <v>44745</v>
      </c>
      <c r="D93" s="862"/>
      <c r="E93" s="875"/>
      <c r="F93" s="876"/>
    </row>
    <row r="94" spans="1:6" ht="12.75" customHeight="1">
      <c r="A94" s="865" t="s">
        <v>2383</v>
      </c>
      <c r="B94" s="870" t="s">
        <v>2385</v>
      </c>
      <c r="C94" s="871">
        <v>47245</v>
      </c>
      <c r="D94" s="862"/>
      <c r="E94" s="875"/>
      <c r="F94" s="876"/>
    </row>
    <row r="95" spans="1:6" ht="12.75" customHeight="1">
      <c r="A95" s="865" t="s">
        <v>2383</v>
      </c>
      <c r="B95" s="870" t="s">
        <v>2386</v>
      </c>
      <c r="C95" s="871">
        <v>50245</v>
      </c>
      <c r="D95" s="1"/>
      <c r="E95" s="30"/>
      <c r="F95" s="885"/>
    </row>
    <row r="96" spans="1:6" ht="12.75" customHeight="1">
      <c r="A96" s="865" t="s">
        <v>2383</v>
      </c>
      <c r="B96" s="870" t="s">
        <v>2387</v>
      </c>
      <c r="C96" s="871">
        <v>50995</v>
      </c>
      <c r="D96" s="1"/>
      <c r="E96" s="30"/>
      <c r="F96" s="885"/>
    </row>
    <row r="97" spans="1:6" ht="12.75" customHeight="1">
      <c r="A97" s="862"/>
      <c r="B97" s="862"/>
      <c r="C97" s="867"/>
      <c r="D97" s="1"/>
      <c r="E97" s="30"/>
      <c r="F97" s="885"/>
    </row>
    <row r="98" spans="1:6" ht="12.75" customHeight="1">
      <c r="A98" s="864" t="s">
        <v>2388</v>
      </c>
      <c r="B98" s="862"/>
      <c r="C98" s="867"/>
      <c r="D98" s="1"/>
      <c r="E98" s="30"/>
      <c r="F98" s="885"/>
    </row>
    <row r="99" spans="1:6" ht="12.75" customHeight="1">
      <c r="A99" s="865" t="s">
        <v>2388</v>
      </c>
      <c r="B99" s="870" t="s">
        <v>2389</v>
      </c>
      <c r="C99" s="871">
        <v>37995</v>
      </c>
      <c r="D99" s="1"/>
      <c r="E99" s="30"/>
      <c r="F99" s="885"/>
    </row>
    <row r="100" spans="1:6" ht="12.75" customHeight="1">
      <c r="A100" s="862"/>
      <c r="B100" s="875"/>
      <c r="C100" s="867"/>
      <c r="D100" s="1"/>
      <c r="E100" s="30"/>
      <c r="F100" s="885"/>
    </row>
    <row r="101" spans="1:6" ht="12.75" customHeight="1">
      <c r="A101" s="862"/>
      <c r="B101" s="875"/>
      <c r="C101" s="867"/>
      <c r="D101" s="1"/>
      <c r="E101" s="30"/>
      <c r="F101" s="885"/>
    </row>
    <row r="102" spans="1:6" ht="12.75" customHeight="1">
      <c r="A102" s="862"/>
      <c r="B102" s="875"/>
      <c r="C102" s="867"/>
      <c r="D102" s="1"/>
      <c r="E102" s="30"/>
      <c r="F102" s="885"/>
    </row>
    <row r="103" spans="1:6" ht="12.75" customHeight="1">
      <c r="A103" s="862"/>
      <c r="B103" s="875"/>
      <c r="C103" s="867"/>
      <c r="D103" s="1"/>
      <c r="E103" s="30"/>
      <c r="F103" s="885"/>
    </row>
    <row r="104" spans="1:6" ht="12.75" customHeight="1">
      <c r="A104" s="864"/>
      <c r="B104" s="862"/>
      <c r="C104" s="867"/>
      <c r="D104" s="1"/>
      <c r="E104" s="30"/>
      <c r="F104" s="885"/>
    </row>
    <row r="105" spans="1:6" ht="12.75" customHeight="1">
      <c r="A105" s="862"/>
      <c r="B105" s="875"/>
      <c r="C105" s="867"/>
      <c r="D105" s="1"/>
      <c r="E105" s="30"/>
      <c r="F105" s="885"/>
    </row>
    <row r="106" spans="1:6" ht="12.75" customHeight="1">
      <c r="A106" s="862"/>
      <c r="B106" s="875"/>
      <c r="C106" s="867"/>
      <c r="D106" s="1"/>
      <c r="E106" s="30"/>
      <c r="F106" s="885"/>
    </row>
    <row r="107" spans="1:6" ht="12.75" customHeight="1">
      <c r="A107" s="862"/>
      <c r="B107" s="862"/>
      <c r="C107" s="867"/>
      <c r="D107" s="1"/>
      <c r="E107" s="30"/>
      <c r="F107" s="885"/>
    </row>
    <row r="108" spans="1:6" ht="12.75" customHeight="1">
      <c r="A108" s="862"/>
      <c r="B108" s="862"/>
      <c r="C108" s="867"/>
      <c r="D108" s="1"/>
      <c r="E108" s="30"/>
      <c r="F108" s="885"/>
    </row>
    <row r="109" spans="1:6" ht="12.75" customHeight="1">
      <c r="A109" s="862"/>
      <c r="B109" s="875"/>
      <c r="C109" s="867"/>
      <c r="D109" s="1"/>
      <c r="E109" s="30"/>
      <c r="F109" s="885"/>
    </row>
    <row r="110" spans="1:6" ht="12.75" customHeight="1">
      <c r="A110" s="862"/>
      <c r="B110" s="875"/>
      <c r="C110" s="867"/>
      <c r="D110" s="1"/>
      <c r="E110" s="30"/>
      <c r="F110" s="885"/>
    </row>
    <row r="111" spans="1:6" ht="12.75" customHeight="1">
      <c r="A111" s="862"/>
      <c r="B111" s="875"/>
      <c r="C111" s="867"/>
      <c r="D111" s="1"/>
      <c r="E111" s="30"/>
      <c r="F111" s="885"/>
    </row>
    <row r="112" spans="1:6" ht="12.75" customHeight="1">
      <c r="A112" s="862"/>
      <c r="B112" s="875"/>
      <c r="C112" s="867"/>
      <c r="D112" s="1"/>
      <c r="E112" s="30"/>
      <c r="F112" s="885"/>
    </row>
    <row r="113" spans="1:6" ht="12.75" customHeight="1">
      <c r="A113" s="862"/>
      <c r="B113" s="875"/>
      <c r="C113" s="863"/>
      <c r="D113" s="1"/>
      <c r="E113" s="30"/>
      <c r="F113" s="885"/>
    </row>
    <row r="114" spans="1:6" ht="12.75" customHeight="1">
      <c r="A114" s="862"/>
      <c r="B114" s="862"/>
      <c r="C114" s="867"/>
      <c r="D114" s="1"/>
      <c r="E114" s="30"/>
      <c r="F114" s="885"/>
    </row>
    <row r="115" spans="1:6" ht="12.75" customHeight="1">
      <c r="A115" s="862"/>
      <c r="B115" s="875"/>
      <c r="C115" s="867"/>
      <c r="D115" s="1"/>
      <c r="E115" s="30"/>
      <c r="F115" s="885"/>
    </row>
    <row r="116" spans="1:6" ht="12.75" customHeight="1">
      <c r="A116" s="862"/>
      <c r="B116" s="875"/>
      <c r="C116" s="867"/>
      <c r="D116" s="1"/>
      <c r="E116" s="30"/>
      <c r="F116" s="885"/>
    </row>
    <row r="117" spans="1:6" ht="12.75" customHeight="1">
      <c r="A117" s="862"/>
      <c r="B117" s="875"/>
      <c r="C117" s="867"/>
      <c r="D117" s="1"/>
      <c r="E117" s="30"/>
      <c r="F117" s="885"/>
    </row>
    <row r="118" spans="1:6" ht="12.75" customHeight="1">
      <c r="A118" s="862"/>
      <c r="B118" s="875"/>
      <c r="C118" s="867"/>
      <c r="D118" s="1"/>
      <c r="E118" s="30"/>
      <c r="F118" s="885"/>
    </row>
    <row r="119" spans="1:6" ht="12.75" customHeight="1">
      <c r="A119" s="862"/>
      <c r="B119" s="875"/>
      <c r="C119" s="863"/>
      <c r="D119" s="1"/>
      <c r="E119" s="30"/>
      <c r="F119" s="885"/>
    </row>
    <row r="120" spans="1:6" ht="12.75" customHeight="1">
      <c r="A120" s="862"/>
      <c r="B120" s="862"/>
      <c r="C120" s="869"/>
      <c r="D120" s="1"/>
      <c r="E120" s="30"/>
      <c r="F120" s="885"/>
    </row>
    <row r="121" spans="1:6" ht="12.75" customHeight="1">
      <c r="A121" s="862"/>
      <c r="B121" s="875"/>
      <c r="C121" s="867"/>
      <c r="D121" s="1"/>
      <c r="E121" s="30"/>
      <c r="F121" s="885"/>
    </row>
    <row r="122" spans="1:6" ht="12.75" customHeight="1">
      <c r="A122" s="862"/>
      <c r="B122" s="875"/>
      <c r="C122" s="867"/>
      <c r="D122" s="1"/>
      <c r="E122" s="30"/>
      <c r="F122" s="885"/>
    </row>
    <row r="123" spans="1:6" ht="12.75" customHeight="1">
      <c r="A123" s="862"/>
      <c r="B123" s="875"/>
      <c r="C123" s="867"/>
      <c r="D123" s="1"/>
      <c r="E123" s="30"/>
      <c r="F123" s="885"/>
    </row>
    <row r="124" spans="1:6" ht="12.75" customHeight="1">
      <c r="A124" s="862"/>
      <c r="B124" s="875"/>
      <c r="C124" s="867"/>
      <c r="D124" s="1"/>
      <c r="E124" s="30"/>
      <c r="F124" s="885"/>
    </row>
    <row r="125" spans="1:6" ht="12.75" customHeight="1">
      <c r="A125" s="862"/>
      <c r="B125" s="862"/>
      <c r="C125" s="867"/>
      <c r="D125" s="1"/>
      <c r="E125" s="30"/>
      <c r="F125" s="885"/>
    </row>
    <row r="126" spans="1:6" ht="12.75" customHeight="1">
      <c r="A126" s="864"/>
      <c r="B126" s="862"/>
      <c r="C126" s="867"/>
      <c r="D126" s="1"/>
      <c r="E126" s="30"/>
      <c r="F126" s="885"/>
    </row>
    <row r="127" spans="1:6" ht="12.75" customHeight="1">
      <c r="A127" s="862"/>
      <c r="B127" s="875"/>
      <c r="C127" s="867"/>
      <c r="D127" s="1"/>
      <c r="E127" s="30"/>
      <c r="F127" s="885"/>
    </row>
    <row r="128" spans="1:6" ht="12.75" customHeight="1">
      <c r="A128" s="862"/>
      <c r="B128" s="862"/>
      <c r="C128" s="869"/>
      <c r="D128" s="1"/>
      <c r="E128" s="30"/>
      <c r="F128" s="885"/>
    </row>
    <row r="129" spans="1:6" ht="12.75" customHeight="1">
      <c r="A129" s="862"/>
      <c r="B129" s="875"/>
      <c r="C129" s="867"/>
      <c r="D129" s="1"/>
      <c r="E129" s="30"/>
      <c r="F129" s="885"/>
    </row>
    <row r="130" spans="1:6" ht="12.75" customHeight="1">
      <c r="A130" s="862"/>
      <c r="B130" s="875"/>
      <c r="C130" s="867"/>
      <c r="D130" s="1"/>
      <c r="E130" s="30"/>
      <c r="F130" s="885"/>
    </row>
    <row r="131" spans="1:6" ht="12.75" customHeight="1">
      <c r="A131" s="862"/>
      <c r="B131" s="875"/>
      <c r="C131" s="867"/>
      <c r="D131" s="1"/>
      <c r="E131" s="30"/>
      <c r="F131" s="885"/>
    </row>
    <row r="132" spans="1:6" ht="12.75" customHeight="1">
      <c r="A132" s="862"/>
      <c r="B132" s="875"/>
      <c r="C132" s="867"/>
      <c r="D132" s="1"/>
      <c r="E132" s="30"/>
      <c r="F132" s="885"/>
    </row>
    <row r="133" spans="1:6" ht="12.75" customHeight="1">
      <c r="A133" s="862"/>
      <c r="B133" s="862"/>
      <c r="C133" s="867"/>
      <c r="D133" s="1"/>
      <c r="E133" s="30"/>
      <c r="F133" s="885"/>
    </row>
    <row r="134" spans="1:6" ht="12.75" customHeight="1">
      <c r="A134" s="864"/>
      <c r="B134" s="862"/>
      <c r="C134" s="863"/>
      <c r="D134" s="1"/>
      <c r="E134" s="30"/>
      <c r="F134" s="885"/>
    </row>
    <row r="135" spans="1:6" ht="12.75" customHeight="1">
      <c r="A135" s="862"/>
      <c r="B135" s="875"/>
      <c r="C135" s="867"/>
      <c r="D135" s="1"/>
      <c r="E135" s="30"/>
      <c r="F135" s="885"/>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P76"/>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16" s="6" customFormat="1" ht="12.75" customHeight="1">
      <c r="B1" s="18" t="s">
        <v>17</v>
      </c>
      <c r="C1" s="63"/>
      <c r="D1" s="20"/>
    </row>
    <row r="2" spans="1:16" s="29" customFormat="1" ht="12.75" customHeight="1">
      <c r="B2" s="277" t="s">
        <v>590</v>
      </c>
      <c r="C2" s="64"/>
      <c r="D2" s="39"/>
    </row>
    <row r="3" spans="1:16" ht="18.75" customHeight="1">
      <c r="B3" s="263" t="s">
        <v>557</v>
      </c>
      <c r="C3" s="264" t="s">
        <v>558</v>
      </c>
      <c r="D3" s="265" t="s">
        <v>559</v>
      </c>
      <c r="E3" s="264" t="s">
        <v>560</v>
      </c>
      <c r="F3" s="304" t="s">
        <v>670</v>
      </c>
      <c r="G3" s="264" t="s">
        <v>561</v>
      </c>
      <c r="H3" s="264" t="s">
        <v>170</v>
      </c>
      <c r="I3" s="264" t="s">
        <v>562</v>
      </c>
      <c r="J3" s="264" t="s">
        <v>563</v>
      </c>
      <c r="K3" s="264" t="s">
        <v>564</v>
      </c>
      <c r="L3" s="264" t="s">
        <v>602</v>
      </c>
      <c r="M3" s="264" t="s">
        <v>565</v>
      </c>
      <c r="N3" s="264" t="s">
        <v>840</v>
      </c>
      <c r="O3" s="304" t="s">
        <v>841</v>
      </c>
      <c r="P3" s="264" t="s">
        <v>566</v>
      </c>
    </row>
    <row r="4" spans="1:16" s="6" customFormat="1" ht="18.75">
      <c r="A4" s="275"/>
      <c r="B4" s="500" t="s">
        <v>1418</v>
      </c>
      <c r="C4" s="266"/>
      <c r="D4" s="267"/>
      <c r="E4" s="272"/>
      <c r="F4" s="303"/>
      <c r="G4" s="266"/>
      <c r="H4" s="266"/>
      <c r="I4" s="266"/>
      <c r="J4" s="266"/>
      <c r="K4" s="266"/>
      <c r="L4" s="266"/>
      <c r="M4" s="269"/>
      <c r="N4" s="266"/>
      <c r="O4" s="291"/>
      <c r="P4" s="266"/>
    </row>
    <row r="5" spans="1:16" s="6" customFormat="1" ht="15">
      <c r="A5" s="266" t="s">
        <v>1419</v>
      </c>
      <c r="B5" s="270" t="s">
        <v>842</v>
      </c>
      <c r="C5" s="266">
        <v>5</v>
      </c>
      <c r="D5" s="267" t="s">
        <v>567</v>
      </c>
      <c r="E5" s="292">
        <v>65540</v>
      </c>
      <c r="F5" s="303">
        <v>17829.05</v>
      </c>
      <c r="G5" s="266">
        <v>4</v>
      </c>
      <c r="H5" s="266">
        <v>1997</v>
      </c>
      <c r="I5" s="266" t="s">
        <v>568</v>
      </c>
      <c r="J5" s="266" t="s">
        <v>569</v>
      </c>
      <c r="K5" s="266" t="s">
        <v>580</v>
      </c>
      <c r="L5" s="291">
        <v>102.5</v>
      </c>
      <c r="M5" s="269">
        <v>0.3</v>
      </c>
      <c r="N5" s="266" t="s">
        <v>15</v>
      </c>
      <c r="O5" s="291">
        <v>420</v>
      </c>
      <c r="P5" s="266">
        <v>163</v>
      </c>
    </row>
    <row r="6" spans="1:16" s="6" customFormat="1" ht="15">
      <c r="A6" s="266" t="s">
        <v>1419</v>
      </c>
      <c r="B6" s="270" t="s">
        <v>843</v>
      </c>
      <c r="C6" s="266">
        <v>5</v>
      </c>
      <c r="D6" s="267" t="s">
        <v>567</v>
      </c>
      <c r="E6" s="292">
        <v>65480</v>
      </c>
      <c r="F6" s="303">
        <v>17812.849999999999</v>
      </c>
      <c r="G6" s="266">
        <v>4</v>
      </c>
      <c r="H6" s="266">
        <v>1997</v>
      </c>
      <c r="I6" s="266" t="s">
        <v>568</v>
      </c>
      <c r="J6" s="266" t="s">
        <v>569</v>
      </c>
      <c r="K6" s="266" t="s">
        <v>580</v>
      </c>
      <c r="L6" s="291">
        <v>102.5</v>
      </c>
      <c r="M6" s="269">
        <v>0.3</v>
      </c>
      <c r="N6" s="266" t="s">
        <v>15</v>
      </c>
      <c r="O6" s="291">
        <v>420</v>
      </c>
      <c r="P6" s="266">
        <v>162</v>
      </c>
    </row>
    <row r="7" spans="1:16" s="29" customFormat="1" ht="15">
      <c r="A7" s="266" t="s">
        <v>1419</v>
      </c>
      <c r="B7" s="270" t="s">
        <v>844</v>
      </c>
      <c r="C7" s="266">
        <v>5</v>
      </c>
      <c r="D7" s="267" t="s">
        <v>567</v>
      </c>
      <c r="E7" s="292">
        <v>69090</v>
      </c>
      <c r="F7" s="303">
        <v>18787.55</v>
      </c>
      <c r="G7" s="266">
        <v>4</v>
      </c>
      <c r="H7" s="266">
        <v>1997</v>
      </c>
      <c r="I7" s="266" t="s">
        <v>568</v>
      </c>
      <c r="J7" s="266" t="s">
        <v>569</v>
      </c>
      <c r="K7" s="266" t="s">
        <v>580</v>
      </c>
      <c r="L7" s="291">
        <v>102.5</v>
      </c>
      <c r="M7" s="269">
        <v>0.3</v>
      </c>
      <c r="N7" s="266" t="s">
        <v>15</v>
      </c>
      <c r="O7" s="291">
        <v>420</v>
      </c>
      <c r="P7" s="266">
        <v>163</v>
      </c>
    </row>
    <row r="8" spans="1:16" ht="15">
      <c r="A8" s="266" t="s">
        <v>1419</v>
      </c>
      <c r="B8" s="270" t="s">
        <v>845</v>
      </c>
      <c r="C8" s="266">
        <v>5</v>
      </c>
      <c r="D8" s="267" t="s">
        <v>567</v>
      </c>
      <c r="E8" s="292">
        <v>78720</v>
      </c>
      <c r="F8" s="303">
        <v>25552.799999999999</v>
      </c>
      <c r="G8" s="266">
        <v>4</v>
      </c>
      <c r="H8" s="266">
        <v>1997</v>
      </c>
      <c r="I8" s="266" t="s">
        <v>570</v>
      </c>
      <c r="J8" s="266" t="s">
        <v>584</v>
      </c>
      <c r="K8" s="266" t="s">
        <v>580</v>
      </c>
      <c r="L8" s="291">
        <v>560</v>
      </c>
      <c r="M8" s="269">
        <v>0.35</v>
      </c>
      <c r="N8" s="266" t="s">
        <v>96</v>
      </c>
      <c r="O8" s="291">
        <v>600</v>
      </c>
      <c r="P8" s="266">
        <v>172</v>
      </c>
    </row>
    <row r="9" spans="1:16" ht="15">
      <c r="A9" s="266" t="s">
        <v>1419</v>
      </c>
      <c r="B9" s="270" t="s">
        <v>846</v>
      </c>
      <c r="C9" s="266">
        <v>5</v>
      </c>
      <c r="D9" s="267" t="s">
        <v>567</v>
      </c>
      <c r="E9" s="292">
        <v>78660</v>
      </c>
      <c r="F9" s="303">
        <v>25533.899999999998</v>
      </c>
      <c r="G9" s="266">
        <v>4</v>
      </c>
      <c r="H9" s="266">
        <v>1997</v>
      </c>
      <c r="I9" s="266" t="s">
        <v>570</v>
      </c>
      <c r="J9" s="266" t="s">
        <v>584</v>
      </c>
      <c r="K9" s="266" t="s">
        <v>580</v>
      </c>
      <c r="L9" s="291">
        <v>560</v>
      </c>
      <c r="M9" s="269">
        <v>0.35</v>
      </c>
      <c r="N9" s="266" t="s">
        <v>96</v>
      </c>
      <c r="O9" s="291">
        <v>600</v>
      </c>
      <c r="P9" s="266">
        <v>171</v>
      </c>
    </row>
    <row r="10" spans="1:16" ht="15">
      <c r="A10" s="266" t="s">
        <v>1419</v>
      </c>
      <c r="B10" s="270" t="s">
        <v>847</v>
      </c>
      <c r="C10" s="266">
        <v>5</v>
      </c>
      <c r="D10" s="267" t="s">
        <v>567</v>
      </c>
      <c r="E10" s="292">
        <v>82500</v>
      </c>
      <c r="F10" s="303">
        <v>26743.5</v>
      </c>
      <c r="G10" s="266">
        <v>4</v>
      </c>
      <c r="H10" s="266">
        <v>1997</v>
      </c>
      <c r="I10" s="266" t="s">
        <v>570</v>
      </c>
      <c r="J10" s="266" t="s">
        <v>584</v>
      </c>
      <c r="K10" s="266" t="s">
        <v>580</v>
      </c>
      <c r="L10" s="291">
        <v>560</v>
      </c>
      <c r="M10" s="269">
        <v>0.35</v>
      </c>
      <c r="N10" s="266" t="s">
        <v>96</v>
      </c>
      <c r="O10" s="291">
        <v>600</v>
      </c>
      <c r="P10" s="266">
        <v>172</v>
      </c>
    </row>
    <row r="11" spans="1:16" ht="15">
      <c r="A11" s="266" t="s">
        <v>1419</v>
      </c>
      <c r="B11" s="270" t="s">
        <v>848</v>
      </c>
      <c r="C11" s="266">
        <v>5</v>
      </c>
      <c r="D11" s="267" t="s">
        <v>567</v>
      </c>
      <c r="E11" s="292">
        <v>89170</v>
      </c>
      <c r="F11" s="303">
        <v>28844.55</v>
      </c>
      <c r="G11" s="266">
        <v>4</v>
      </c>
      <c r="H11" s="266">
        <v>1997</v>
      </c>
      <c r="I11" s="266" t="s">
        <v>570</v>
      </c>
      <c r="J11" s="266" t="s">
        <v>584</v>
      </c>
      <c r="K11" s="266" t="s">
        <v>580</v>
      </c>
      <c r="L11" s="291">
        <v>560</v>
      </c>
      <c r="M11" s="269">
        <v>0.35</v>
      </c>
      <c r="N11" s="266" t="s">
        <v>96</v>
      </c>
      <c r="O11" s="291">
        <v>600</v>
      </c>
      <c r="P11" s="266">
        <v>172</v>
      </c>
    </row>
    <row r="12" spans="1:16" ht="15">
      <c r="A12" s="266" t="s">
        <v>1419</v>
      </c>
      <c r="B12" s="270" t="s">
        <v>849</v>
      </c>
      <c r="C12" s="266">
        <v>5</v>
      </c>
      <c r="D12" s="267" t="s">
        <v>567</v>
      </c>
      <c r="E12" s="292">
        <v>82030</v>
      </c>
      <c r="F12" s="303">
        <v>26595.449999999997</v>
      </c>
      <c r="G12" s="266">
        <v>4</v>
      </c>
      <c r="H12" s="266">
        <v>1997</v>
      </c>
      <c r="I12" s="266" t="s">
        <v>570</v>
      </c>
      <c r="J12" s="266" t="s">
        <v>584</v>
      </c>
      <c r="K12" s="266" t="s">
        <v>580</v>
      </c>
      <c r="L12" s="291">
        <v>560</v>
      </c>
      <c r="M12" s="269">
        <v>0.35</v>
      </c>
      <c r="N12" s="266" t="s">
        <v>96</v>
      </c>
      <c r="O12" s="291">
        <v>600</v>
      </c>
      <c r="P12" s="266">
        <v>172</v>
      </c>
    </row>
    <row r="13" spans="1:16" ht="15">
      <c r="A13" s="266" t="s">
        <v>1419</v>
      </c>
      <c r="B13" s="270" t="s">
        <v>851</v>
      </c>
      <c r="C13" s="266">
        <v>5</v>
      </c>
      <c r="D13" s="267" t="s">
        <v>567</v>
      </c>
      <c r="E13" s="292">
        <v>83190</v>
      </c>
      <c r="F13" s="303">
        <v>26960.85</v>
      </c>
      <c r="G13" s="266">
        <v>4</v>
      </c>
      <c r="H13" s="266">
        <v>1997</v>
      </c>
      <c r="I13" s="266" t="s">
        <v>570</v>
      </c>
      <c r="J13" s="266" t="s">
        <v>584</v>
      </c>
      <c r="K13" s="266" t="s">
        <v>850</v>
      </c>
      <c r="L13" s="291">
        <v>560</v>
      </c>
      <c r="M13" s="269">
        <v>0.35</v>
      </c>
      <c r="N13" s="266" t="s">
        <v>96</v>
      </c>
      <c r="O13" s="291">
        <v>600</v>
      </c>
      <c r="P13" s="266">
        <v>172</v>
      </c>
    </row>
    <row r="14" spans="1:16" ht="15">
      <c r="A14" s="266" t="s">
        <v>1419</v>
      </c>
      <c r="B14" s="270" t="s">
        <v>852</v>
      </c>
      <c r="C14" s="266">
        <v>5</v>
      </c>
      <c r="D14" s="267" t="s">
        <v>567</v>
      </c>
      <c r="E14" s="292">
        <v>83120</v>
      </c>
      <c r="F14" s="303">
        <v>26938.799999999999</v>
      </c>
      <c r="G14" s="266">
        <v>4</v>
      </c>
      <c r="H14" s="266">
        <v>1997</v>
      </c>
      <c r="I14" s="266" t="s">
        <v>570</v>
      </c>
      <c r="J14" s="266" t="s">
        <v>584</v>
      </c>
      <c r="K14" s="266" t="s">
        <v>850</v>
      </c>
      <c r="L14" s="291">
        <v>560</v>
      </c>
      <c r="M14" s="269">
        <v>0.35</v>
      </c>
      <c r="N14" s="266" t="s">
        <v>96</v>
      </c>
      <c r="O14" s="291">
        <v>600</v>
      </c>
      <c r="P14" s="266">
        <v>172</v>
      </c>
    </row>
    <row r="15" spans="1:16" ht="15">
      <c r="A15" s="266" t="s">
        <v>1419</v>
      </c>
      <c r="B15" s="270" t="s">
        <v>853</v>
      </c>
      <c r="C15" s="266">
        <v>5</v>
      </c>
      <c r="D15" s="267" t="s">
        <v>567</v>
      </c>
      <c r="E15" s="292">
        <v>86970</v>
      </c>
      <c r="F15" s="303">
        <v>28151.55</v>
      </c>
      <c r="G15" s="266">
        <v>4</v>
      </c>
      <c r="H15" s="266">
        <v>1997</v>
      </c>
      <c r="I15" s="266" t="s">
        <v>570</v>
      </c>
      <c r="J15" s="266" t="s">
        <v>584</v>
      </c>
      <c r="K15" s="266" t="s">
        <v>850</v>
      </c>
      <c r="L15" s="291">
        <v>560</v>
      </c>
      <c r="M15" s="269">
        <v>0.35</v>
      </c>
      <c r="N15" s="266" t="s">
        <v>96</v>
      </c>
      <c r="O15" s="291">
        <v>600</v>
      </c>
      <c r="P15" s="266">
        <v>172</v>
      </c>
    </row>
    <row r="16" spans="1:16" ht="15">
      <c r="A16" s="266" t="s">
        <v>1419</v>
      </c>
      <c r="B16" s="270" t="s">
        <v>854</v>
      </c>
      <c r="C16" s="266">
        <v>5</v>
      </c>
      <c r="D16" s="267" t="s">
        <v>567</v>
      </c>
      <c r="E16" s="292">
        <v>93650</v>
      </c>
      <c r="F16" s="303">
        <v>30255.749999999996</v>
      </c>
      <c r="G16" s="266">
        <v>4</v>
      </c>
      <c r="H16" s="266">
        <v>1997</v>
      </c>
      <c r="I16" s="266" t="s">
        <v>570</v>
      </c>
      <c r="J16" s="266" t="s">
        <v>584</v>
      </c>
      <c r="K16" s="266" t="s">
        <v>850</v>
      </c>
      <c r="L16" s="291">
        <v>560</v>
      </c>
      <c r="M16" s="269">
        <v>0.35</v>
      </c>
      <c r="N16" s="266" t="s">
        <v>96</v>
      </c>
      <c r="O16" s="291">
        <v>600</v>
      </c>
      <c r="P16" s="266">
        <v>173</v>
      </c>
    </row>
    <row r="17" spans="1:16" ht="15">
      <c r="A17" s="266" t="s">
        <v>1419</v>
      </c>
      <c r="B17" s="270" t="s">
        <v>855</v>
      </c>
      <c r="C17" s="266">
        <v>5</v>
      </c>
      <c r="D17" s="267" t="s">
        <v>567</v>
      </c>
      <c r="E17" s="292">
        <v>86490</v>
      </c>
      <c r="F17" s="303">
        <v>28000.35</v>
      </c>
      <c r="G17" s="266">
        <v>4</v>
      </c>
      <c r="H17" s="266">
        <v>1997</v>
      </c>
      <c r="I17" s="266" t="s">
        <v>570</v>
      </c>
      <c r="J17" s="266" t="s">
        <v>584</v>
      </c>
      <c r="K17" s="266" t="s">
        <v>850</v>
      </c>
      <c r="L17" s="291">
        <v>560</v>
      </c>
      <c r="M17" s="269">
        <v>0.35</v>
      </c>
      <c r="N17" s="266" t="s">
        <v>96</v>
      </c>
      <c r="O17" s="291">
        <v>600</v>
      </c>
      <c r="P17" s="266">
        <v>173</v>
      </c>
    </row>
    <row r="18" spans="1:16" ht="15">
      <c r="A18" s="266" t="s">
        <v>1419</v>
      </c>
      <c r="B18" s="270" t="s">
        <v>859</v>
      </c>
      <c r="C18" s="266">
        <v>5</v>
      </c>
      <c r="D18" s="267" t="s">
        <v>567</v>
      </c>
      <c r="E18" s="292">
        <v>68540</v>
      </c>
      <c r="F18" s="303">
        <v>4505.2700000000004</v>
      </c>
      <c r="G18" s="266">
        <v>4</v>
      </c>
      <c r="H18" s="266">
        <v>1497</v>
      </c>
      <c r="I18" s="266" t="s">
        <v>570</v>
      </c>
      <c r="J18" s="266" t="s">
        <v>584</v>
      </c>
      <c r="K18" s="266" t="s">
        <v>573</v>
      </c>
      <c r="L18" s="291">
        <v>175</v>
      </c>
      <c r="M18" s="269">
        <v>7.0000000000000007E-2</v>
      </c>
      <c r="N18" s="266" t="s">
        <v>16</v>
      </c>
      <c r="O18" s="291">
        <v>140</v>
      </c>
      <c r="P18" s="266">
        <v>44</v>
      </c>
    </row>
    <row r="19" spans="1:16" ht="15">
      <c r="A19" s="266" t="s">
        <v>1419</v>
      </c>
      <c r="B19" s="270" t="s">
        <v>860</v>
      </c>
      <c r="C19" s="266">
        <v>5</v>
      </c>
      <c r="D19" s="267" t="s">
        <v>567</v>
      </c>
      <c r="E19" s="292">
        <v>71620</v>
      </c>
      <c r="F19" s="303">
        <v>4699.3100000000004</v>
      </c>
      <c r="G19" s="266">
        <v>4</v>
      </c>
      <c r="H19" s="266">
        <v>1497</v>
      </c>
      <c r="I19" s="266" t="s">
        <v>570</v>
      </c>
      <c r="J19" s="266" t="s">
        <v>584</v>
      </c>
      <c r="K19" s="266" t="s">
        <v>573</v>
      </c>
      <c r="L19" s="291">
        <v>175</v>
      </c>
      <c r="M19" s="269">
        <v>7.0000000000000007E-2</v>
      </c>
      <c r="N19" s="266" t="s">
        <v>16</v>
      </c>
      <c r="O19" s="291">
        <v>140</v>
      </c>
      <c r="P19" s="266">
        <v>44</v>
      </c>
    </row>
    <row r="20" spans="1:16" ht="15">
      <c r="A20" s="266" t="s">
        <v>1419</v>
      </c>
      <c r="B20" s="270" t="s">
        <v>861</v>
      </c>
      <c r="C20" s="266">
        <v>5</v>
      </c>
      <c r="D20" s="267" t="s">
        <v>567</v>
      </c>
      <c r="E20" s="292">
        <v>76830</v>
      </c>
      <c r="F20" s="303">
        <v>5027.5400000000009</v>
      </c>
      <c r="G20" s="266">
        <v>4</v>
      </c>
      <c r="H20" s="266">
        <v>1497</v>
      </c>
      <c r="I20" s="266" t="s">
        <v>570</v>
      </c>
      <c r="J20" s="266" t="s">
        <v>584</v>
      </c>
      <c r="K20" s="266" t="s">
        <v>573</v>
      </c>
      <c r="L20" s="291">
        <v>175</v>
      </c>
      <c r="M20" s="269">
        <v>7.0000000000000007E-2</v>
      </c>
      <c r="N20" s="266" t="s">
        <v>16</v>
      </c>
      <c r="O20" s="291">
        <v>140</v>
      </c>
      <c r="P20" s="266">
        <v>44</v>
      </c>
    </row>
    <row r="21" spans="1:16" ht="18.75">
      <c r="A21" s="275"/>
      <c r="B21" s="500" t="s">
        <v>1420</v>
      </c>
      <c r="C21" s="266"/>
      <c r="D21" s="267"/>
      <c r="E21" s="272"/>
      <c r="F21" s="303"/>
      <c r="G21" s="266"/>
      <c r="H21" s="266"/>
      <c r="I21" s="266"/>
      <c r="J21" s="266"/>
      <c r="K21" s="266"/>
      <c r="L21" s="266"/>
      <c r="M21" s="269"/>
      <c r="N21" s="266"/>
      <c r="O21" s="291"/>
      <c r="P21" s="266"/>
    </row>
    <row r="22" spans="1:16" ht="15">
      <c r="A22" s="266" t="s">
        <v>1419</v>
      </c>
      <c r="B22" s="270" t="s">
        <v>1643</v>
      </c>
      <c r="C22" s="266">
        <v>5</v>
      </c>
      <c r="D22" s="267" t="s">
        <v>567</v>
      </c>
      <c r="E22" s="274">
        <v>83520</v>
      </c>
      <c r="F22" s="303">
        <v>22706.399999999998</v>
      </c>
      <c r="G22" s="266">
        <v>4</v>
      </c>
      <c r="H22" s="266">
        <v>1997</v>
      </c>
      <c r="I22" s="266" t="s">
        <v>570</v>
      </c>
      <c r="J22" s="266" t="s">
        <v>584</v>
      </c>
      <c r="K22" s="266" t="s">
        <v>580</v>
      </c>
      <c r="L22" s="291">
        <v>120</v>
      </c>
      <c r="M22" s="269">
        <v>0.3</v>
      </c>
      <c r="N22" s="266" t="s">
        <v>15</v>
      </c>
      <c r="O22" s="291">
        <v>420</v>
      </c>
      <c r="P22" s="266">
        <v>169</v>
      </c>
    </row>
    <row r="23" spans="1:16" ht="15">
      <c r="A23" s="266" t="s">
        <v>1419</v>
      </c>
      <c r="B23" s="270" t="s">
        <v>1644</v>
      </c>
      <c r="C23" s="266">
        <v>5</v>
      </c>
      <c r="D23" s="267" t="s">
        <v>567</v>
      </c>
      <c r="E23" s="274">
        <v>80730</v>
      </c>
      <c r="F23" s="303">
        <v>21953.1</v>
      </c>
      <c r="G23" s="266">
        <v>4</v>
      </c>
      <c r="H23" s="266">
        <v>1997</v>
      </c>
      <c r="I23" s="266" t="s">
        <v>570</v>
      </c>
      <c r="J23" s="266" t="s">
        <v>584</v>
      </c>
      <c r="K23" s="266" t="s">
        <v>580</v>
      </c>
      <c r="L23" s="291">
        <v>120</v>
      </c>
      <c r="M23" s="269">
        <v>0.3</v>
      </c>
      <c r="N23" s="266" t="s">
        <v>15</v>
      </c>
      <c r="O23" s="291">
        <v>420</v>
      </c>
      <c r="P23" s="266">
        <v>166</v>
      </c>
    </row>
    <row r="24" spans="1:16" ht="15">
      <c r="A24" s="266" t="s">
        <v>1419</v>
      </c>
      <c r="B24" s="270" t="s">
        <v>1645</v>
      </c>
      <c r="C24" s="266">
        <v>5</v>
      </c>
      <c r="D24" s="267" t="s">
        <v>567</v>
      </c>
      <c r="E24" s="274">
        <v>92380</v>
      </c>
      <c r="F24" s="303">
        <v>29261.699999999997</v>
      </c>
      <c r="G24" s="266">
        <v>4</v>
      </c>
      <c r="H24" s="266">
        <v>1997</v>
      </c>
      <c r="I24" s="266" t="s">
        <v>570</v>
      </c>
      <c r="J24" s="266" t="s">
        <v>584</v>
      </c>
      <c r="K24" s="266" t="s">
        <v>580</v>
      </c>
      <c r="L24" s="291">
        <v>120</v>
      </c>
      <c r="M24" s="269">
        <v>0.35</v>
      </c>
      <c r="N24" s="266" t="s">
        <v>96</v>
      </c>
      <c r="O24" s="291">
        <v>600</v>
      </c>
      <c r="P24" s="266">
        <v>171</v>
      </c>
    </row>
    <row r="25" spans="1:16" ht="15">
      <c r="A25" s="266" t="s">
        <v>1419</v>
      </c>
      <c r="B25" s="270" t="s">
        <v>1646</v>
      </c>
      <c r="C25" s="266">
        <v>5</v>
      </c>
      <c r="D25" s="267" t="s">
        <v>567</v>
      </c>
      <c r="E25" s="274">
        <v>85400</v>
      </c>
      <c r="F25" s="303">
        <v>23214</v>
      </c>
      <c r="G25" s="266">
        <v>4</v>
      </c>
      <c r="H25" s="266">
        <v>1997</v>
      </c>
      <c r="I25" s="266" t="s">
        <v>570</v>
      </c>
      <c r="J25" s="266" t="s">
        <v>584</v>
      </c>
      <c r="K25" s="266" t="s">
        <v>580</v>
      </c>
      <c r="L25" s="291">
        <v>120</v>
      </c>
      <c r="M25" s="269">
        <v>0.3</v>
      </c>
      <c r="N25" s="266" t="s">
        <v>15</v>
      </c>
      <c r="O25" s="291">
        <v>420</v>
      </c>
      <c r="P25" s="266">
        <v>166</v>
      </c>
    </row>
    <row r="26" spans="1:16" ht="15">
      <c r="A26" s="266" t="s">
        <v>1419</v>
      </c>
      <c r="B26" s="270" t="s">
        <v>1647</v>
      </c>
      <c r="C26" s="266">
        <v>5</v>
      </c>
      <c r="D26" s="267" t="s">
        <v>567</v>
      </c>
      <c r="E26" s="274">
        <v>87730</v>
      </c>
      <c r="F26" s="303">
        <v>23843.1</v>
      </c>
      <c r="G26" s="266">
        <v>4</v>
      </c>
      <c r="H26" s="266">
        <v>1997</v>
      </c>
      <c r="I26" s="266" t="s">
        <v>570</v>
      </c>
      <c r="J26" s="266" t="s">
        <v>584</v>
      </c>
      <c r="K26" s="266" t="s">
        <v>850</v>
      </c>
      <c r="L26" s="291">
        <v>120</v>
      </c>
      <c r="M26" s="269">
        <v>0.3</v>
      </c>
      <c r="N26" s="266" t="s">
        <v>15</v>
      </c>
      <c r="O26" s="291">
        <v>420</v>
      </c>
      <c r="P26" s="266">
        <v>169</v>
      </c>
    </row>
    <row r="27" spans="1:16" ht="15">
      <c r="A27" s="266" t="s">
        <v>1419</v>
      </c>
      <c r="B27" s="270" t="s">
        <v>862</v>
      </c>
      <c r="C27" s="266">
        <v>5</v>
      </c>
      <c r="D27" s="267" t="s">
        <v>567</v>
      </c>
      <c r="E27" s="274">
        <v>84940</v>
      </c>
      <c r="F27" s="303">
        <v>23089.8</v>
      </c>
      <c r="G27" s="266">
        <v>4</v>
      </c>
      <c r="H27" s="266">
        <v>1997</v>
      </c>
      <c r="I27" s="266" t="s">
        <v>570</v>
      </c>
      <c r="J27" s="266" t="s">
        <v>584</v>
      </c>
      <c r="K27" s="266" t="s">
        <v>850</v>
      </c>
      <c r="L27" s="291">
        <v>120</v>
      </c>
      <c r="M27" s="269">
        <v>0.3</v>
      </c>
      <c r="N27" s="266" t="s">
        <v>15</v>
      </c>
      <c r="O27" s="291">
        <v>420</v>
      </c>
      <c r="P27" s="266">
        <v>166</v>
      </c>
    </row>
    <row r="28" spans="1:16" ht="15">
      <c r="A28" s="266" t="s">
        <v>1419</v>
      </c>
      <c r="B28" s="270" t="s">
        <v>863</v>
      </c>
      <c r="C28" s="266">
        <v>5</v>
      </c>
      <c r="D28" s="267" t="s">
        <v>567</v>
      </c>
      <c r="E28" s="274">
        <v>96880</v>
      </c>
      <c r="F28" s="303">
        <v>30679.199999999997</v>
      </c>
      <c r="G28" s="266">
        <v>4</v>
      </c>
      <c r="H28" s="266">
        <v>1997</v>
      </c>
      <c r="I28" s="266" t="s">
        <v>570</v>
      </c>
      <c r="J28" s="266" t="s">
        <v>584</v>
      </c>
      <c r="K28" s="266" t="s">
        <v>850</v>
      </c>
      <c r="L28" s="291">
        <v>120</v>
      </c>
      <c r="M28" s="269">
        <v>0.35</v>
      </c>
      <c r="N28" s="266" t="s">
        <v>96</v>
      </c>
      <c r="O28" s="291">
        <v>600</v>
      </c>
      <c r="P28" s="266">
        <v>171</v>
      </c>
    </row>
    <row r="29" spans="1:16" ht="15">
      <c r="A29" s="266" t="s">
        <v>1419</v>
      </c>
      <c r="B29" s="270" t="s">
        <v>864</v>
      </c>
      <c r="C29" s="266">
        <v>5</v>
      </c>
      <c r="D29" s="267" t="s">
        <v>567</v>
      </c>
      <c r="E29" s="274">
        <v>103500</v>
      </c>
      <c r="F29" s="303">
        <v>28101</v>
      </c>
      <c r="G29" s="266">
        <v>4</v>
      </c>
      <c r="H29" s="266">
        <v>1997</v>
      </c>
      <c r="I29" s="266" t="s">
        <v>570</v>
      </c>
      <c r="J29" s="266" t="s">
        <v>584</v>
      </c>
      <c r="K29" s="266" t="s">
        <v>850</v>
      </c>
      <c r="L29" s="291">
        <v>120</v>
      </c>
      <c r="M29" s="269">
        <v>0.3</v>
      </c>
      <c r="N29" s="266" t="s">
        <v>15</v>
      </c>
      <c r="O29" s="291">
        <v>420</v>
      </c>
      <c r="P29" s="266">
        <v>169</v>
      </c>
    </row>
    <row r="30" spans="1:16" ht="15">
      <c r="A30" s="266" t="s">
        <v>1419</v>
      </c>
      <c r="B30" s="270" t="s">
        <v>1648</v>
      </c>
      <c r="C30" s="266">
        <v>5</v>
      </c>
      <c r="D30" s="267" t="s">
        <v>567</v>
      </c>
      <c r="E30" s="274">
        <v>89620</v>
      </c>
      <c r="F30" s="303">
        <v>24353.399999999998</v>
      </c>
      <c r="G30" s="266">
        <v>4</v>
      </c>
      <c r="H30" s="266">
        <v>1997</v>
      </c>
      <c r="I30" s="266" t="s">
        <v>570</v>
      </c>
      <c r="J30" s="266" t="s">
        <v>584</v>
      </c>
      <c r="K30" s="266" t="s">
        <v>850</v>
      </c>
      <c r="L30" s="291">
        <v>120</v>
      </c>
      <c r="M30" s="269">
        <v>0.3</v>
      </c>
      <c r="N30" s="266" t="s">
        <v>15</v>
      </c>
      <c r="O30" s="291">
        <v>1250</v>
      </c>
      <c r="P30" s="266">
        <v>170</v>
      </c>
    </row>
    <row r="31" spans="1:16" ht="15">
      <c r="A31" s="266" t="s">
        <v>1419</v>
      </c>
      <c r="B31" s="270" t="s">
        <v>1649</v>
      </c>
      <c r="C31" s="266">
        <v>5</v>
      </c>
      <c r="D31" s="267" t="s">
        <v>567</v>
      </c>
      <c r="E31" s="274">
        <v>115910</v>
      </c>
      <c r="F31" s="303">
        <v>42941.399999999994</v>
      </c>
      <c r="G31" s="266">
        <v>4</v>
      </c>
      <c r="H31" s="266">
        <v>2996</v>
      </c>
      <c r="I31" s="266" t="s">
        <v>570</v>
      </c>
      <c r="J31" s="266" t="s">
        <v>584</v>
      </c>
      <c r="K31" s="266" t="s">
        <v>573</v>
      </c>
      <c r="L31" s="291">
        <v>121</v>
      </c>
      <c r="M31" s="269">
        <v>0.41</v>
      </c>
      <c r="N31" s="266" t="s">
        <v>858</v>
      </c>
      <c r="O31" s="291">
        <v>1250</v>
      </c>
      <c r="P31" s="266">
        <v>213</v>
      </c>
    </row>
    <row r="32" spans="1:16" ht="15">
      <c r="A32" s="266" t="s">
        <v>1419</v>
      </c>
      <c r="B32" s="270" t="s">
        <v>1650</v>
      </c>
      <c r="C32" s="266">
        <v>5</v>
      </c>
      <c r="D32" s="267" t="s">
        <v>567</v>
      </c>
      <c r="E32" s="274">
        <v>112680</v>
      </c>
      <c r="F32" s="303">
        <v>41749.53</v>
      </c>
      <c r="G32" s="266">
        <v>4</v>
      </c>
      <c r="H32" s="266">
        <v>2996</v>
      </c>
      <c r="I32" s="266" t="s">
        <v>570</v>
      </c>
      <c r="J32" s="266" t="s">
        <v>584</v>
      </c>
      <c r="K32" s="266" t="s">
        <v>573</v>
      </c>
      <c r="L32" s="291">
        <v>121</v>
      </c>
      <c r="M32" s="269">
        <v>0.41</v>
      </c>
      <c r="N32" s="266" t="s">
        <v>858</v>
      </c>
      <c r="O32" s="291">
        <v>1250</v>
      </c>
      <c r="P32" s="266">
        <v>213</v>
      </c>
    </row>
    <row r="33" spans="1:16" ht="15">
      <c r="A33" s="266" t="s">
        <v>1419</v>
      </c>
      <c r="B33" s="270" t="s">
        <v>1651</v>
      </c>
      <c r="C33" s="266">
        <v>5</v>
      </c>
      <c r="D33" s="267" t="s">
        <v>567</v>
      </c>
      <c r="E33" s="274">
        <v>119580</v>
      </c>
      <c r="F33" s="303">
        <v>44295.63</v>
      </c>
      <c r="G33" s="266">
        <v>4</v>
      </c>
      <c r="H33" s="266">
        <v>2996</v>
      </c>
      <c r="I33" s="266" t="s">
        <v>570</v>
      </c>
      <c r="J33" s="266" t="s">
        <v>584</v>
      </c>
      <c r="K33" s="266" t="s">
        <v>573</v>
      </c>
      <c r="L33" s="291">
        <v>121</v>
      </c>
      <c r="M33" s="269">
        <v>0.41</v>
      </c>
      <c r="N33" s="266" t="s">
        <v>858</v>
      </c>
      <c r="O33" s="291">
        <v>1250</v>
      </c>
      <c r="P33" s="266">
        <v>213</v>
      </c>
    </row>
    <row r="34" spans="1:16" ht="15">
      <c r="A34" s="266" t="s">
        <v>1419</v>
      </c>
      <c r="B34" s="270" t="s">
        <v>1652</v>
      </c>
      <c r="C34" s="266">
        <v>5</v>
      </c>
      <c r="D34" s="267" t="s">
        <v>567</v>
      </c>
      <c r="E34" s="274">
        <v>132140</v>
      </c>
      <c r="F34" s="303">
        <v>48930.27</v>
      </c>
      <c r="G34" s="266">
        <v>4</v>
      </c>
      <c r="H34" s="266">
        <v>2996</v>
      </c>
      <c r="I34" s="266" t="s">
        <v>570</v>
      </c>
      <c r="J34" s="266" t="s">
        <v>584</v>
      </c>
      <c r="K34" s="266" t="s">
        <v>573</v>
      </c>
      <c r="L34" s="291">
        <v>121</v>
      </c>
      <c r="M34" s="269">
        <v>0.41</v>
      </c>
      <c r="N34" s="266" t="s">
        <v>858</v>
      </c>
      <c r="O34" s="291">
        <v>1250</v>
      </c>
      <c r="P34" s="266">
        <v>213</v>
      </c>
    </row>
    <row r="35" spans="1:16" ht="15">
      <c r="A35" s="266" t="s">
        <v>1419</v>
      </c>
      <c r="B35" s="270" t="s">
        <v>1653</v>
      </c>
      <c r="C35" s="266">
        <v>5</v>
      </c>
      <c r="D35" s="267" t="s">
        <v>567</v>
      </c>
      <c r="E35" s="274">
        <v>118090</v>
      </c>
      <c r="F35" s="303">
        <v>43745.82</v>
      </c>
      <c r="G35" s="266">
        <v>4</v>
      </c>
      <c r="H35" s="266">
        <v>2996</v>
      </c>
      <c r="I35" s="266" t="s">
        <v>570</v>
      </c>
      <c r="J35" s="266" t="s">
        <v>584</v>
      </c>
      <c r="K35" s="266" t="s">
        <v>573</v>
      </c>
      <c r="L35" s="291">
        <v>121</v>
      </c>
      <c r="M35" s="269">
        <v>0.41</v>
      </c>
      <c r="N35" s="266" t="s">
        <v>858</v>
      </c>
      <c r="O35" s="291">
        <v>1250</v>
      </c>
      <c r="P35" s="266">
        <v>213</v>
      </c>
    </row>
    <row r="36" spans="1:16" ht="15">
      <c r="A36" s="266" t="s">
        <v>1419</v>
      </c>
      <c r="B36" s="270" t="s">
        <v>1654</v>
      </c>
      <c r="C36" s="266">
        <v>5</v>
      </c>
      <c r="D36" s="267" t="s">
        <v>567</v>
      </c>
      <c r="E36" s="274">
        <v>102260</v>
      </c>
      <c r="F36" s="303">
        <v>37939.095000000001</v>
      </c>
      <c r="G36" s="266">
        <v>4</v>
      </c>
      <c r="H36" s="266">
        <v>1997</v>
      </c>
      <c r="I36" s="266" t="s">
        <v>570</v>
      </c>
      <c r="J36" s="266" t="s">
        <v>584</v>
      </c>
      <c r="K36" s="266" t="s">
        <v>578</v>
      </c>
      <c r="L36" s="291">
        <v>145.5</v>
      </c>
      <c r="M36" s="269">
        <v>0.41</v>
      </c>
      <c r="N36" s="266" t="s">
        <v>858</v>
      </c>
      <c r="O36" s="291">
        <v>1250</v>
      </c>
      <c r="P36" s="266">
        <v>210</v>
      </c>
    </row>
    <row r="37" spans="1:16" ht="15">
      <c r="A37" s="266" t="s">
        <v>1419</v>
      </c>
      <c r="B37" s="270" t="s">
        <v>1655</v>
      </c>
      <c r="C37" s="266">
        <v>5</v>
      </c>
      <c r="D37" s="267" t="s">
        <v>567</v>
      </c>
      <c r="E37" s="274">
        <v>99030</v>
      </c>
      <c r="F37" s="303">
        <v>36747.224999999999</v>
      </c>
      <c r="G37" s="266">
        <v>4</v>
      </c>
      <c r="H37" s="266">
        <v>1997</v>
      </c>
      <c r="I37" s="266" t="s">
        <v>570</v>
      </c>
      <c r="J37" s="266" t="s">
        <v>584</v>
      </c>
      <c r="K37" s="266" t="s">
        <v>578</v>
      </c>
      <c r="L37" s="291">
        <v>145.5</v>
      </c>
      <c r="M37" s="269">
        <v>0.41</v>
      </c>
      <c r="N37" s="266" t="s">
        <v>858</v>
      </c>
      <c r="O37" s="291">
        <v>1250</v>
      </c>
      <c r="P37" s="266">
        <v>210</v>
      </c>
    </row>
    <row r="38" spans="1:16" ht="15">
      <c r="A38" s="266" t="s">
        <v>1419</v>
      </c>
      <c r="B38" s="270" t="s">
        <v>1656</v>
      </c>
      <c r="C38" s="266">
        <v>5</v>
      </c>
      <c r="D38" s="267" t="s">
        <v>567</v>
      </c>
      <c r="E38" s="274">
        <v>105930</v>
      </c>
      <c r="F38" s="303">
        <v>39293.324999999997</v>
      </c>
      <c r="G38" s="266">
        <v>4</v>
      </c>
      <c r="H38" s="266">
        <v>1997</v>
      </c>
      <c r="I38" s="266" t="s">
        <v>570</v>
      </c>
      <c r="J38" s="266" t="s">
        <v>584</v>
      </c>
      <c r="K38" s="266" t="s">
        <v>578</v>
      </c>
      <c r="L38" s="291">
        <v>145.5</v>
      </c>
      <c r="M38" s="269">
        <v>0.41</v>
      </c>
      <c r="N38" s="266" t="s">
        <v>858</v>
      </c>
      <c r="O38" s="291">
        <v>1250</v>
      </c>
      <c r="P38" s="266">
        <v>210</v>
      </c>
    </row>
    <row r="39" spans="1:16" ht="15">
      <c r="A39" s="266" t="s">
        <v>1419</v>
      </c>
      <c r="B39" s="270" t="s">
        <v>1657</v>
      </c>
      <c r="C39" s="266">
        <v>5</v>
      </c>
      <c r="D39" s="267" t="s">
        <v>567</v>
      </c>
      <c r="E39" s="274">
        <v>120500</v>
      </c>
      <c r="F39" s="303">
        <v>44669.654999999999</v>
      </c>
      <c r="G39" s="266">
        <v>4</v>
      </c>
      <c r="H39" s="266">
        <v>1997</v>
      </c>
      <c r="I39" s="266" t="s">
        <v>570</v>
      </c>
      <c r="J39" s="266" t="s">
        <v>584</v>
      </c>
      <c r="K39" s="266" t="s">
        <v>578</v>
      </c>
      <c r="L39" s="291">
        <v>145.5</v>
      </c>
      <c r="M39" s="269">
        <v>0.41</v>
      </c>
      <c r="N39" s="266" t="s">
        <v>858</v>
      </c>
      <c r="O39" s="291">
        <v>1250</v>
      </c>
      <c r="P39" s="266">
        <v>210</v>
      </c>
    </row>
    <row r="40" spans="1:16" ht="15">
      <c r="A40" s="266" t="s">
        <v>1419</v>
      </c>
      <c r="B40" s="270" t="s">
        <v>1658</v>
      </c>
      <c r="C40" s="266">
        <v>5</v>
      </c>
      <c r="D40" s="267" t="s">
        <v>567</v>
      </c>
      <c r="E40" s="274">
        <v>104440</v>
      </c>
      <c r="F40" s="303">
        <v>38743.514999999999</v>
      </c>
      <c r="G40" s="266">
        <v>4</v>
      </c>
      <c r="H40" s="266">
        <v>1997</v>
      </c>
      <c r="I40" s="266" t="s">
        <v>570</v>
      </c>
      <c r="J40" s="266" t="s">
        <v>584</v>
      </c>
      <c r="K40" s="266" t="s">
        <v>575</v>
      </c>
      <c r="L40" s="291">
        <v>145.5</v>
      </c>
      <c r="M40" s="269">
        <v>0.41</v>
      </c>
      <c r="N40" s="266" t="s">
        <v>858</v>
      </c>
      <c r="O40" s="291">
        <v>1250</v>
      </c>
      <c r="P40" s="266">
        <v>210</v>
      </c>
    </row>
    <row r="41" spans="1:16" ht="15">
      <c r="A41" s="266" t="s">
        <v>1419</v>
      </c>
      <c r="B41" s="270" t="s">
        <v>1659</v>
      </c>
      <c r="C41" s="266">
        <v>5</v>
      </c>
      <c r="D41" s="267" t="s">
        <v>567</v>
      </c>
      <c r="E41" s="274">
        <v>76440</v>
      </c>
      <c r="F41" s="303">
        <v>4971.4050000000007</v>
      </c>
      <c r="G41" s="266">
        <v>4</v>
      </c>
      <c r="H41" s="266">
        <v>1997</v>
      </c>
      <c r="I41" s="266" t="s">
        <v>570</v>
      </c>
      <c r="J41" s="266" t="s">
        <v>584</v>
      </c>
      <c r="K41" s="266" t="s">
        <v>575</v>
      </c>
      <c r="L41" s="291">
        <v>145.5</v>
      </c>
      <c r="M41" s="269">
        <v>7.0000000000000007E-2</v>
      </c>
      <c r="N41" s="266" t="s">
        <v>16</v>
      </c>
      <c r="O41" s="291">
        <v>140</v>
      </c>
      <c r="P41" s="266">
        <v>49</v>
      </c>
    </row>
    <row r="42" spans="1:16" ht="15">
      <c r="A42" s="266" t="s">
        <v>1419</v>
      </c>
      <c r="B42" s="270" t="s">
        <v>1660</v>
      </c>
      <c r="C42" s="266">
        <v>5</v>
      </c>
      <c r="D42" s="267" t="s">
        <v>567</v>
      </c>
      <c r="E42" s="274">
        <v>82730</v>
      </c>
      <c r="F42" s="303">
        <v>6859.7249999999995</v>
      </c>
      <c r="G42" s="266">
        <v>4</v>
      </c>
      <c r="H42" s="266">
        <v>1997</v>
      </c>
      <c r="I42" s="266" t="s">
        <v>570</v>
      </c>
      <c r="J42" s="266" t="s">
        <v>584</v>
      </c>
      <c r="K42" s="266" t="s">
        <v>575</v>
      </c>
      <c r="L42" s="291">
        <v>145.5</v>
      </c>
      <c r="M42" s="269">
        <v>0.09</v>
      </c>
      <c r="N42" s="266" t="s">
        <v>4</v>
      </c>
      <c r="O42" s="291">
        <v>150</v>
      </c>
      <c r="P42" s="266">
        <v>51</v>
      </c>
    </row>
    <row r="43" spans="1:16" ht="15">
      <c r="A43" s="266" t="s">
        <v>1419</v>
      </c>
      <c r="B43" s="270" t="s">
        <v>865</v>
      </c>
      <c r="C43" s="266">
        <v>5</v>
      </c>
      <c r="D43" s="267" t="s">
        <v>567</v>
      </c>
      <c r="E43" s="274">
        <v>79160</v>
      </c>
      <c r="F43" s="303">
        <v>5142.7650000000003</v>
      </c>
      <c r="G43" s="266">
        <v>4</v>
      </c>
      <c r="H43" s="266">
        <v>1997</v>
      </c>
      <c r="I43" s="266" t="s">
        <v>570</v>
      </c>
      <c r="J43" s="266" t="s">
        <v>584</v>
      </c>
      <c r="K43" s="266" t="s">
        <v>575</v>
      </c>
      <c r="L43" s="291">
        <v>145.5</v>
      </c>
      <c r="M43" s="269">
        <v>7.0000000000000007E-2</v>
      </c>
      <c r="N43" s="266" t="s">
        <v>4</v>
      </c>
      <c r="O43" s="291">
        <v>150</v>
      </c>
      <c r="P43" s="266">
        <v>50</v>
      </c>
    </row>
    <row r="44" spans="1:16" ht="15">
      <c r="A44" s="266" t="s">
        <v>1419</v>
      </c>
      <c r="B44" s="270" t="s">
        <v>866</v>
      </c>
      <c r="C44" s="266">
        <v>5</v>
      </c>
      <c r="D44" s="267" t="s">
        <v>567</v>
      </c>
      <c r="E44" s="274">
        <v>85760</v>
      </c>
      <c r="F44" s="303">
        <v>7105.1549999999997</v>
      </c>
      <c r="G44" s="266">
        <v>4</v>
      </c>
      <c r="H44" s="266">
        <v>1997</v>
      </c>
      <c r="I44" s="266" t="s">
        <v>570</v>
      </c>
      <c r="J44" s="266" t="s">
        <v>584</v>
      </c>
      <c r="K44" s="266" t="s">
        <v>575</v>
      </c>
      <c r="L44" s="291">
        <v>145.5</v>
      </c>
      <c r="M44" s="269">
        <v>0.09</v>
      </c>
      <c r="N44" s="266" t="s">
        <v>4</v>
      </c>
      <c r="O44" s="291">
        <v>140</v>
      </c>
      <c r="P44" s="266">
        <v>54</v>
      </c>
    </row>
    <row r="45" spans="1:16" ht="15">
      <c r="A45" s="266" t="s">
        <v>1419</v>
      </c>
      <c r="B45" s="270" t="s">
        <v>867</v>
      </c>
      <c r="C45" s="266">
        <v>5</v>
      </c>
      <c r="D45" s="267" t="s">
        <v>567</v>
      </c>
      <c r="E45" s="274">
        <v>94210</v>
      </c>
      <c r="F45" s="303">
        <v>7789.6049999999996</v>
      </c>
      <c r="G45" s="266">
        <v>4</v>
      </c>
      <c r="H45" s="266">
        <v>1997</v>
      </c>
      <c r="I45" s="266" t="s">
        <v>570</v>
      </c>
      <c r="J45" s="266" t="s">
        <v>584</v>
      </c>
      <c r="K45" s="266" t="s">
        <v>575</v>
      </c>
      <c r="L45" s="291">
        <v>145.5</v>
      </c>
      <c r="M45" s="269">
        <v>0.09</v>
      </c>
      <c r="N45" s="266" t="s">
        <v>4</v>
      </c>
      <c r="O45" s="291">
        <v>150</v>
      </c>
      <c r="P45" s="266">
        <v>52</v>
      </c>
    </row>
    <row r="46" spans="1:16" ht="15">
      <c r="A46" s="266" t="s">
        <v>1419</v>
      </c>
      <c r="B46" s="270" t="s">
        <v>1661</v>
      </c>
      <c r="C46" s="266">
        <v>5</v>
      </c>
      <c r="D46" s="267" t="s">
        <v>567</v>
      </c>
      <c r="E46" s="274">
        <v>81990</v>
      </c>
      <c r="F46" s="303">
        <v>5321.0550000000003</v>
      </c>
      <c r="G46" s="266">
        <v>4</v>
      </c>
      <c r="H46" s="266">
        <v>1997</v>
      </c>
      <c r="I46" s="266" t="s">
        <v>570</v>
      </c>
      <c r="J46" s="266" t="s">
        <v>584</v>
      </c>
      <c r="K46" s="266" t="s">
        <v>575</v>
      </c>
      <c r="L46" s="291">
        <v>145.5</v>
      </c>
      <c r="M46" s="269">
        <v>7.0000000000000007E-2</v>
      </c>
      <c r="N46" s="266" t="s">
        <v>16</v>
      </c>
      <c r="O46" s="291">
        <v>150</v>
      </c>
      <c r="P46" s="266">
        <v>50</v>
      </c>
    </row>
    <row r="47" spans="1:16" ht="15">
      <c r="A47" s="266" t="s">
        <v>1419</v>
      </c>
      <c r="B47" s="270" t="s">
        <v>1662</v>
      </c>
      <c r="C47" s="266">
        <v>5</v>
      </c>
      <c r="D47" s="267" t="s">
        <v>567</v>
      </c>
      <c r="E47" s="274">
        <v>122400</v>
      </c>
      <c r="F47" s="303">
        <v>45241.74</v>
      </c>
      <c r="G47" s="266">
        <v>4</v>
      </c>
      <c r="H47" s="266">
        <v>2995</v>
      </c>
      <c r="I47" s="266" t="s">
        <v>570</v>
      </c>
      <c r="J47" s="266" t="s">
        <v>584</v>
      </c>
      <c r="K47" s="266" t="s">
        <v>574</v>
      </c>
      <c r="L47" s="291">
        <v>54</v>
      </c>
      <c r="M47" s="269">
        <v>0.41</v>
      </c>
      <c r="N47" s="266" t="s">
        <v>858</v>
      </c>
      <c r="O47" s="291">
        <v>1250</v>
      </c>
      <c r="P47" s="266">
        <v>224</v>
      </c>
    </row>
    <row r="48" spans="1:16" ht="15">
      <c r="A48" s="266" t="s">
        <v>1419</v>
      </c>
      <c r="B48" s="270" t="s">
        <v>1663</v>
      </c>
      <c r="C48" s="266">
        <v>5</v>
      </c>
      <c r="D48" s="267" t="s">
        <v>567</v>
      </c>
      <c r="E48" s="274">
        <v>119170</v>
      </c>
      <c r="F48" s="303">
        <v>44049.869999999995</v>
      </c>
      <c r="G48" s="266">
        <v>4</v>
      </c>
      <c r="H48" s="266">
        <v>2995</v>
      </c>
      <c r="I48" s="266" t="s">
        <v>570</v>
      </c>
      <c r="J48" s="266" t="s">
        <v>584</v>
      </c>
      <c r="K48" s="266" t="s">
        <v>574</v>
      </c>
      <c r="L48" s="291">
        <v>54</v>
      </c>
      <c r="M48" s="269">
        <v>0.41</v>
      </c>
      <c r="N48" s="266" t="s">
        <v>858</v>
      </c>
      <c r="O48" s="291">
        <v>1250</v>
      </c>
      <c r="P48" s="266">
        <v>211</v>
      </c>
    </row>
    <row r="49" spans="1:16" ht="15">
      <c r="A49" s="266" t="s">
        <v>1419</v>
      </c>
      <c r="B49" s="270" t="s">
        <v>1664</v>
      </c>
      <c r="C49" s="266">
        <v>5</v>
      </c>
      <c r="D49" s="267" t="s">
        <v>567</v>
      </c>
      <c r="E49" s="274">
        <v>126070</v>
      </c>
      <c r="F49" s="303">
        <v>46595.969999999994</v>
      </c>
      <c r="G49" s="266">
        <v>4</v>
      </c>
      <c r="H49" s="266">
        <v>2995</v>
      </c>
      <c r="I49" s="266" t="s">
        <v>570</v>
      </c>
      <c r="J49" s="266" t="s">
        <v>584</v>
      </c>
      <c r="K49" s="266" t="s">
        <v>574</v>
      </c>
      <c r="L49" s="291">
        <v>54</v>
      </c>
      <c r="M49" s="269">
        <v>0.41</v>
      </c>
      <c r="N49" s="266" t="s">
        <v>858</v>
      </c>
      <c r="O49" s="291">
        <v>1250</v>
      </c>
      <c r="P49" s="266">
        <v>211</v>
      </c>
    </row>
    <row r="50" spans="1:16" ht="15">
      <c r="A50" s="266" t="s">
        <v>1419</v>
      </c>
      <c r="B50" s="270" t="s">
        <v>1665</v>
      </c>
      <c r="C50" s="266">
        <v>5</v>
      </c>
      <c r="D50" s="267" t="s">
        <v>567</v>
      </c>
      <c r="E50" s="274">
        <v>138630</v>
      </c>
      <c r="F50" s="303">
        <v>51230.61</v>
      </c>
      <c r="G50" s="266">
        <v>4</v>
      </c>
      <c r="H50" s="266">
        <v>2995</v>
      </c>
      <c r="I50" s="266" t="s">
        <v>570</v>
      </c>
      <c r="J50" s="266" t="s">
        <v>584</v>
      </c>
      <c r="K50" s="266" t="s">
        <v>574</v>
      </c>
      <c r="L50" s="291">
        <v>54</v>
      </c>
      <c r="M50" s="269">
        <v>0.41</v>
      </c>
      <c r="N50" s="266" t="s">
        <v>858</v>
      </c>
      <c r="O50" s="291">
        <v>1250</v>
      </c>
      <c r="P50" s="266">
        <v>211</v>
      </c>
    </row>
    <row r="51" spans="1:16" ht="15">
      <c r="A51" s="266" t="s">
        <v>1419</v>
      </c>
      <c r="B51" s="270" t="s">
        <v>1666</v>
      </c>
      <c r="C51" s="266">
        <v>5</v>
      </c>
      <c r="D51" s="267" t="s">
        <v>567</v>
      </c>
      <c r="E51" s="274">
        <v>124580</v>
      </c>
      <c r="F51" s="303">
        <v>46046.159999999996</v>
      </c>
      <c r="G51" s="266">
        <v>4</v>
      </c>
      <c r="H51" s="266">
        <v>2995</v>
      </c>
      <c r="I51" s="266" t="s">
        <v>570</v>
      </c>
      <c r="J51" s="266" t="s">
        <v>584</v>
      </c>
      <c r="K51" s="266" t="s">
        <v>574</v>
      </c>
      <c r="L51" s="291">
        <v>54</v>
      </c>
      <c r="M51" s="269">
        <v>0.41</v>
      </c>
      <c r="N51" s="266" t="s">
        <v>103</v>
      </c>
      <c r="O51" s="291">
        <v>2400</v>
      </c>
      <c r="P51" s="266">
        <v>211</v>
      </c>
    </row>
    <row r="52" spans="1:16" ht="15">
      <c r="A52" s="266" t="s">
        <v>1419</v>
      </c>
      <c r="B52" s="270" t="s">
        <v>1667</v>
      </c>
      <c r="C52" s="266">
        <v>5</v>
      </c>
      <c r="D52" s="267" t="s">
        <v>567</v>
      </c>
      <c r="E52" s="274">
        <v>166740</v>
      </c>
      <c r="F52" s="303">
        <v>61608.628499999999</v>
      </c>
      <c r="G52" s="266">
        <v>8</v>
      </c>
      <c r="H52" s="266">
        <v>5000</v>
      </c>
      <c r="I52" s="266" t="s">
        <v>570</v>
      </c>
      <c r="J52" s="266" t="s">
        <v>584</v>
      </c>
      <c r="K52" s="266" t="s">
        <v>577</v>
      </c>
      <c r="L52" s="291">
        <v>57.85</v>
      </c>
      <c r="M52" s="269">
        <v>0.41</v>
      </c>
      <c r="N52" s="266" t="s">
        <v>103</v>
      </c>
      <c r="O52" s="291">
        <v>2400</v>
      </c>
      <c r="P52" s="266">
        <v>275</v>
      </c>
    </row>
    <row r="53" spans="1:16" ht="18.75">
      <c r="A53" s="275"/>
      <c r="B53" s="500" t="s">
        <v>1421</v>
      </c>
      <c r="C53" s="266"/>
      <c r="D53" s="267"/>
      <c r="E53" s="272"/>
      <c r="F53" s="303"/>
      <c r="G53" s="266"/>
      <c r="H53" s="266"/>
      <c r="I53" s="266"/>
      <c r="J53" s="266"/>
      <c r="K53" s="266"/>
      <c r="L53" s="266"/>
      <c r="M53" s="269"/>
      <c r="N53" s="266"/>
      <c r="O53" s="291"/>
      <c r="P53" s="266"/>
    </row>
    <row r="54" spans="1:16" ht="15">
      <c r="A54" s="266" t="s">
        <v>1419</v>
      </c>
      <c r="B54" s="270" t="s">
        <v>869</v>
      </c>
      <c r="C54" s="266">
        <v>4</v>
      </c>
      <c r="D54" s="267" t="s">
        <v>102</v>
      </c>
      <c r="E54" s="272">
        <v>59760</v>
      </c>
      <c r="F54" s="303">
        <v>9722.3512499999997</v>
      </c>
      <c r="G54" s="266">
        <v>4</v>
      </c>
      <c r="H54" s="266">
        <v>1997</v>
      </c>
      <c r="I54" s="266" t="s">
        <v>570</v>
      </c>
      <c r="J54" s="266" t="s">
        <v>579</v>
      </c>
      <c r="K54" s="266" t="s">
        <v>850</v>
      </c>
      <c r="L54" s="291">
        <v>85.95</v>
      </c>
      <c r="M54" s="429">
        <v>0.17499999999999999</v>
      </c>
      <c r="N54" s="266" t="s">
        <v>868</v>
      </c>
      <c r="O54" s="291">
        <v>190</v>
      </c>
      <c r="P54" s="266">
        <v>129</v>
      </c>
    </row>
    <row r="55" spans="1:16" ht="15">
      <c r="A55" s="266" t="s">
        <v>1419</v>
      </c>
      <c r="B55" s="270" t="s">
        <v>870</v>
      </c>
      <c r="C55" s="266">
        <v>4</v>
      </c>
      <c r="D55" s="267" t="s">
        <v>102</v>
      </c>
      <c r="E55" s="272">
        <v>58790</v>
      </c>
      <c r="F55" s="303">
        <v>9566.1812499999996</v>
      </c>
      <c r="G55" s="266">
        <v>4</v>
      </c>
      <c r="H55" s="266">
        <v>1997</v>
      </c>
      <c r="I55" s="266" t="s">
        <v>570</v>
      </c>
      <c r="J55" s="266" t="s">
        <v>579</v>
      </c>
      <c r="K55" s="266" t="s">
        <v>850</v>
      </c>
      <c r="L55" s="291">
        <v>85.95</v>
      </c>
      <c r="M55" s="429">
        <v>0.17499999999999999</v>
      </c>
      <c r="N55" s="266" t="s">
        <v>868</v>
      </c>
      <c r="O55" s="291">
        <v>190</v>
      </c>
      <c r="P55" s="266">
        <v>128</v>
      </c>
    </row>
    <row r="56" spans="1:16" ht="15">
      <c r="A56" s="266" t="s">
        <v>1419</v>
      </c>
      <c r="B56" s="270" t="s">
        <v>871</v>
      </c>
      <c r="C56" s="266">
        <v>4</v>
      </c>
      <c r="D56" s="267" t="s">
        <v>102</v>
      </c>
      <c r="E56" s="272">
        <v>62920</v>
      </c>
      <c r="F56" s="303">
        <v>10231.11125</v>
      </c>
      <c r="G56" s="266">
        <v>4</v>
      </c>
      <c r="H56" s="266">
        <v>1997</v>
      </c>
      <c r="I56" s="266" t="s">
        <v>570</v>
      </c>
      <c r="J56" s="266" t="s">
        <v>579</v>
      </c>
      <c r="K56" s="266" t="s">
        <v>850</v>
      </c>
      <c r="L56" s="291">
        <v>85.95</v>
      </c>
      <c r="M56" s="429">
        <v>0.17499999999999999</v>
      </c>
      <c r="N56" s="266" t="s">
        <v>868</v>
      </c>
      <c r="O56" s="291">
        <v>190</v>
      </c>
      <c r="P56" s="266">
        <v>128</v>
      </c>
    </row>
    <row r="57" spans="1:16" s="140" customFormat="1" ht="18.75">
      <c r="A57" s="275"/>
      <c r="B57" s="500" t="s">
        <v>1422</v>
      </c>
      <c r="C57" s="266"/>
      <c r="D57" s="267"/>
      <c r="E57" s="272"/>
      <c r="F57" s="303"/>
      <c r="G57" s="266"/>
      <c r="H57" s="266"/>
      <c r="I57" s="266"/>
      <c r="J57" s="266"/>
      <c r="K57" s="266"/>
      <c r="L57" s="266"/>
      <c r="M57" s="269"/>
      <c r="N57" s="266"/>
      <c r="O57" s="291"/>
      <c r="P57" s="266"/>
    </row>
    <row r="58" spans="1:16" s="140" customFormat="1" ht="18">
      <c r="A58" s="266" t="s">
        <v>1419</v>
      </c>
      <c r="B58" s="270" t="s">
        <v>872</v>
      </c>
      <c r="C58" s="266">
        <v>4</v>
      </c>
      <c r="D58" s="267" t="s">
        <v>102</v>
      </c>
      <c r="E58" s="274">
        <v>64290</v>
      </c>
      <c r="F58" s="303">
        <v>11488.314</v>
      </c>
      <c r="G58" s="266">
        <v>4</v>
      </c>
      <c r="H58" s="266">
        <v>1997</v>
      </c>
      <c r="I58" s="266" t="s">
        <v>570</v>
      </c>
      <c r="J58" s="266" t="s">
        <v>579</v>
      </c>
      <c r="K58" s="266" t="s">
        <v>850</v>
      </c>
      <c r="L58" s="291">
        <v>86</v>
      </c>
      <c r="M58" s="429">
        <v>0.1925</v>
      </c>
      <c r="N58" s="266" t="s">
        <v>6</v>
      </c>
      <c r="O58" s="291">
        <v>210</v>
      </c>
      <c r="P58" s="266">
        <v>131</v>
      </c>
    </row>
    <row r="59" spans="1:16" ht="15">
      <c r="A59" s="266" t="s">
        <v>1419</v>
      </c>
      <c r="B59" s="270" t="s">
        <v>1668</v>
      </c>
      <c r="C59" s="266">
        <v>4</v>
      </c>
      <c r="D59" s="267" t="s">
        <v>102</v>
      </c>
      <c r="E59" s="274">
        <v>80130</v>
      </c>
      <c r="F59" s="303">
        <v>14293.578000000001</v>
      </c>
      <c r="G59" s="266">
        <v>4</v>
      </c>
      <c r="H59" s="266">
        <v>1997</v>
      </c>
      <c r="I59" s="266" t="s">
        <v>570</v>
      </c>
      <c r="J59" s="266" t="s">
        <v>579</v>
      </c>
      <c r="K59" s="266" t="s">
        <v>850</v>
      </c>
      <c r="L59" s="291">
        <v>86</v>
      </c>
      <c r="M59" s="429">
        <v>0.1925</v>
      </c>
      <c r="N59" s="266" t="s">
        <v>6</v>
      </c>
      <c r="O59" s="291">
        <v>210</v>
      </c>
      <c r="P59" s="266">
        <v>131</v>
      </c>
    </row>
    <row r="60" spans="1:16" ht="18.75">
      <c r="A60" s="275"/>
      <c r="B60" s="500" t="s">
        <v>1423</v>
      </c>
      <c r="C60" s="266"/>
      <c r="D60" s="267"/>
      <c r="E60" s="274"/>
      <c r="F60" s="303"/>
      <c r="G60" s="266"/>
      <c r="H60" s="266"/>
      <c r="I60" s="266"/>
      <c r="J60" s="266"/>
      <c r="K60" s="266"/>
      <c r="L60" s="266"/>
      <c r="M60" s="269"/>
      <c r="N60" s="266"/>
      <c r="O60" s="291"/>
      <c r="P60" s="266"/>
    </row>
    <row r="61" spans="1:16" ht="15.75">
      <c r="A61" s="266" t="s">
        <v>1419</v>
      </c>
      <c r="B61" s="276" t="s">
        <v>1669</v>
      </c>
      <c r="C61" s="266">
        <v>5</v>
      </c>
      <c r="D61" s="267" t="s">
        <v>567</v>
      </c>
      <c r="E61" s="274">
        <v>74940</v>
      </c>
      <c r="F61" s="303">
        <v>4721.22</v>
      </c>
      <c r="G61" s="266">
        <v>0</v>
      </c>
      <c r="H61" s="266">
        <v>0</v>
      </c>
      <c r="I61" s="266" t="s">
        <v>570</v>
      </c>
      <c r="J61" s="266" t="s">
        <v>169</v>
      </c>
      <c r="K61" s="266" t="s">
        <v>574</v>
      </c>
      <c r="L61" s="266">
        <v>0</v>
      </c>
      <c r="M61" s="269">
        <v>7.0000000000000007E-2</v>
      </c>
      <c r="N61" s="266" t="s">
        <v>16</v>
      </c>
      <c r="O61" s="291">
        <v>140</v>
      </c>
      <c r="P61" s="266">
        <v>0</v>
      </c>
    </row>
    <row r="62" spans="1:16" ht="15.75">
      <c r="A62" s="266" t="s">
        <v>1419</v>
      </c>
      <c r="B62" s="276" t="s">
        <v>1447</v>
      </c>
      <c r="C62" s="266">
        <v>5</v>
      </c>
      <c r="D62" s="267" t="s">
        <v>567</v>
      </c>
      <c r="E62" s="274">
        <v>78400</v>
      </c>
      <c r="F62" s="303">
        <v>4939.2000000000007</v>
      </c>
      <c r="G62" s="266">
        <v>0</v>
      </c>
      <c r="H62" s="266">
        <v>0</v>
      </c>
      <c r="I62" s="266" t="s">
        <v>570</v>
      </c>
      <c r="J62" s="266" t="s">
        <v>169</v>
      </c>
      <c r="K62" s="266" t="s">
        <v>574</v>
      </c>
      <c r="L62" s="266">
        <v>0</v>
      </c>
      <c r="M62" s="269">
        <v>7.0000000000000007E-2</v>
      </c>
      <c r="N62" s="266" t="s">
        <v>16</v>
      </c>
      <c r="O62" s="291">
        <v>140</v>
      </c>
      <c r="P62" s="266">
        <v>0</v>
      </c>
    </row>
    <row r="63" spans="1:16" ht="15.75">
      <c r="A63" s="266" t="s">
        <v>1419</v>
      </c>
      <c r="B63" s="276" t="s">
        <v>581</v>
      </c>
      <c r="C63" s="266">
        <v>5</v>
      </c>
      <c r="D63" s="267" t="s">
        <v>567</v>
      </c>
      <c r="E63" s="274">
        <v>87740</v>
      </c>
      <c r="F63" s="303">
        <v>5527.6200000000008</v>
      </c>
      <c r="G63" s="266">
        <v>0</v>
      </c>
      <c r="H63" s="266">
        <v>0</v>
      </c>
      <c r="I63" s="266" t="s">
        <v>570</v>
      </c>
      <c r="J63" s="266" t="s">
        <v>169</v>
      </c>
      <c r="K63" s="266" t="s">
        <v>574</v>
      </c>
      <c r="L63" s="266">
        <v>0</v>
      </c>
      <c r="M63" s="269">
        <v>7.0000000000000007E-2</v>
      </c>
      <c r="N63" s="266" t="s">
        <v>16</v>
      </c>
      <c r="O63" s="291">
        <v>140</v>
      </c>
      <c r="P63" s="266">
        <v>0</v>
      </c>
    </row>
    <row r="64" spans="1:16" ht="15.75">
      <c r="A64" s="266" t="s">
        <v>1419</v>
      </c>
      <c r="B64" s="276" t="s">
        <v>582</v>
      </c>
      <c r="C64" s="266">
        <v>5</v>
      </c>
      <c r="D64" s="267" t="s">
        <v>567</v>
      </c>
      <c r="E64" s="274">
        <v>96090</v>
      </c>
      <c r="F64" s="303">
        <v>6053.670000000001</v>
      </c>
      <c r="G64" s="266">
        <v>0</v>
      </c>
      <c r="H64" s="266">
        <v>0</v>
      </c>
      <c r="I64" s="266" t="s">
        <v>570</v>
      </c>
      <c r="J64" s="266" t="s">
        <v>169</v>
      </c>
      <c r="K64" s="266" t="s">
        <v>574</v>
      </c>
      <c r="L64" s="266">
        <v>0</v>
      </c>
      <c r="M64" s="269">
        <v>7.0000000000000007E-2</v>
      </c>
      <c r="N64" s="266" t="s">
        <v>16</v>
      </c>
      <c r="O64" s="291">
        <v>140</v>
      </c>
      <c r="P64" s="266">
        <v>0</v>
      </c>
    </row>
    <row r="65" spans="1:16" ht="15.75">
      <c r="A65" s="266" t="s">
        <v>1419</v>
      </c>
      <c r="B65" s="276" t="s">
        <v>583</v>
      </c>
      <c r="C65" s="266">
        <v>5</v>
      </c>
      <c r="D65" s="267" t="s">
        <v>567</v>
      </c>
      <c r="E65" s="274">
        <v>103300</v>
      </c>
      <c r="F65" s="303">
        <v>6507.9000000000005</v>
      </c>
      <c r="G65" s="266">
        <v>0</v>
      </c>
      <c r="H65" s="266">
        <v>0</v>
      </c>
      <c r="I65" s="266" t="s">
        <v>570</v>
      </c>
      <c r="J65" s="266" t="s">
        <v>169</v>
      </c>
      <c r="K65" s="266" t="s">
        <v>574</v>
      </c>
      <c r="L65" s="266">
        <v>0</v>
      </c>
      <c r="M65" s="269">
        <v>7.0000000000000007E-2</v>
      </c>
      <c r="N65" s="266" t="s">
        <v>16</v>
      </c>
      <c r="O65" s="291">
        <v>140</v>
      </c>
      <c r="P65" s="266">
        <v>0</v>
      </c>
    </row>
    <row r="66" spans="1:16" ht="18.75">
      <c r="A66" s="275"/>
      <c r="B66" s="500" t="s">
        <v>1424</v>
      </c>
      <c r="C66" s="266"/>
      <c r="D66" s="267"/>
      <c r="E66" s="274"/>
      <c r="F66" s="303"/>
      <c r="G66" s="266"/>
      <c r="H66" s="266"/>
      <c r="I66" s="266"/>
      <c r="J66" s="266"/>
      <c r="K66" s="266"/>
      <c r="L66" s="266"/>
      <c r="M66" s="269"/>
      <c r="N66" s="266"/>
      <c r="O66" s="291"/>
      <c r="P66" s="266"/>
    </row>
    <row r="67" spans="1:16" ht="15">
      <c r="A67" s="266" t="s">
        <v>1419</v>
      </c>
      <c r="B67" s="293" t="s">
        <v>1601</v>
      </c>
      <c r="C67" s="266">
        <v>2</v>
      </c>
      <c r="D67" s="267" t="s">
        <v>315</v>
      </c>
      <c r="E67" s="274">
        <v>118850</v>
      </c>
      <c r="F67" s="303">
        <v>44992.369999999995</v>
      </c>
      <c r="G67" s="266">
        <v>4</v>
      </c>
      <c r="H67" s="266">
        <v>1997</v>
      </c>
      <c r="I67" s="266" t="s">
        <v>570</v>
      </c>
      <c r="J67" s="266" t="s">
        <v>579</v>
      </c>
      <c r="K67" s="266" t="s">
        <v>573</v>
      </c>
      <c r="L67" s="291">
        <v>115</v>
      </c>
      <c r="M67" s="269">
        <v>0.41</v>
      </c>
      <c r="N67" s="266" t="s">
        <v>858</v>
      </c>
      <c r="O67" s="291">
        <v>1250</v>
      </c>
      <c r="P67" s="266">
        <v>219</v>
      </c>
    </row>
    <row r="68" spans="1:16" ht="15">
      <c r="A68" s="266" t="s">
        <v>1419</v>
      </c>
      <c r="B68" s="293" t="s">
        <v>1448</v>
      </c>
      <c r="C68" s="266">
        <v>2</v>
      </c>
      <c r="D68" s="267" t="s">
        <v>315</v>
      </c>
      <c r="E68" s="274">
        <v>134060</v>
      </c>
      <c r="F68" s="303">
        <v>50729.582000000002</v>
      </c>
      <c r="G68" s="266">
        <v>4</v>
      </c>
      <c r="H68" s="266">
        <v>1997</v>
      </c>
      <c r="I68" s="266" t="s">
        <v>570</v>
      </c>
      <c r="J68" s="266" t="s">
        <v>579</v>
      </c>
      <c r="K68" s="266" t="s">
        <v>573</v>
      </c>
      <c r="L68" s="291">
        <v>115</v>
      </c>
      <c r="M68" s="269">
        <v>0.41</v>
      </c>
      <c r="N68" s="266" t="s">
        <v>858</v>
      </c>
      <c r="O68" s="291">
        <v>1250</v>
      </c>
      <c r="P68" s="266">
        <v>219</v>
      </c>
    </row>
    <row r="69" spans="1:16" ht="15">
      <c r="A69" s="266" t="s">
        <v>1419</v>
      </c>
      <c r="B69" s="293" t="s">
        <v>875</v>
      </c>
      <c r="C69" s="266">
        <v>2</v>
      </c>
      <c r="D69" s="267" t="s">
        <v>315</v>
      </c>
      <c r="E69" s="274">
        <v>172500</v>
      </c>
      <c r="F69" s="303">
        <v>65196.719999999994</v>
      </c>
      <c r="G69" s="266">
        <v>8</v>
      </c>
      <c r="H69" s="266">
        <v>5000</v>
      </c>
      <c r="I69" s="266" t="s">
        <v>570</v>
      </c>
      <c r="J69" s="266" t="s">
        <v>584</v>
      </c>
      <c r="K69" s="266" t="s">
        <v>603</v>
      </c>
      <c r="L69" s="291">
        <v>92</v>
      </c>
      <c r="M69" s="269">
        <v>0.41</v>
      </c>
      <c r="N69" s="266" t="s">
        <v>103</v>
      </c>
      <c r="O69" s="291">
        <v>2400</v>
      </c>
      <c r="P69" s="266">
        <v>246</v>
      </c>
    </row>
    <row r="70" spans="1:16" ht="15">
      <c r="A70" s="266" t="s">
        <v>1419</v>
      </c>
      <c r="B70" s="515" t="s">
        <v>1449</v>
      </c>
      <c r="C70" s="266">
        <v>2</v>
      </c>
      <c r="D70" s="267" t="s">
        <v>315</v>
      </c>
      <c r="E70" s="274">
        <v>186760</v>
      </c>
      <c r="F70" s="303">
        <v>70575.592000000004</v>
      </c>
      <c r="G70" s="266">
        <v>8</v>
      </c>
      <c r="H70" s="266">
        <v>5000</v>
      </c>
      <c r="I70" s="266" t="s">
        <v>570</v>
      </c>
      <c r="J70" s="266" t="s">
        <v>584</v>
      </c>
      <c r="K70" s="266" t="s">
        <v>603</v>
      </c>
      <c r="L70" s="291">
        <v>92</v>
      </c>
      <c r="M70" s="269">
        <v>0.41</v>
      </c>
      <c r="N70" s="266" t="s">
        <v>103</v>
      </c>
      <c r="O70" s="291">
        <v>2400</v>
      </c>
      <c r="P70" s="266">
        <v>246</v>
      </c>
    </row>
    <row r="71" spans="1:16" ht="15">
      <c r="A71" s="266" t="s">
        <v>1419</v>
      </c>
      <c r="B71" s="293" t="s">
        <v>876</v>
      </c>
      <c r="C71" s="266">
        <v>2</v>
      </c>
      <c r="D71" s="267" t="s">
        <v>315</v>
      </c>
      <c r="E71" s="274">
        <v>217210</v>
      </c>
      <c r="F71" s="303">
        <v>82064.152000000002</v>
      </c>
      <c r="G71" s="266">
        <v>8</v>
      </c>
      <c r="H71" s="266">
        <v>5000</v>
      </c>
      <c r="I71" s="266" t="s">
        <v>570</v>
      </c>
      <c r="J71" s="266" t="s">
        <v>584</v>
      </c>
      <c r="K71" s="266" t="s">
        <v>577</v>
      </c>
      <c r="L71" s="291">
        <v>94</v>
      </c>
      <c r="M71" s="269">
        <v>0.41</v>
      </c>
      <c r="N71" s="266" t="s">
        <v>103</v>
      </c>
      <c r="O71" s="291">
        <v>2400</v>
      </c>
      <c r="P71" s="266">
        <v>243</v>
      </c>
    </row>
    <row r="72" spans="1:16" ht="15">
      <c r="A72" s="266" t="s">
        <v>1419</v>
      </c>
      <c r="B72" s="293" t="s">
        <v>1602</v>
      </c>
      <c r="C72" s="266">
        <v>2</v>
      </c>
      <c r="D72" s="267" t="s">
        <v>316</v>
      </c>
      <c r="E72" s="274">
        <v>107370</v>
      </c>
      <c r="F72" s="303">
        <v>40662.114000000001</v>
      </c>
      <c r="G72" s="266">
        <v>4</v>
      </c>
      <c r="H72" s="266">
        <v>1997</v>
      </c>
      <c r="I72" s="266" t="s">
        <v>570</v>
      </c>
      <c r="J72" s="266" t="s">
        <v>579</v>
      </c>
      <c r="K72" s="266" t="s">
        <v>573</v>
      </c>
      <c r="L72" s="291">
        <v>115</v>
      </c>
      <c r="M72" s="269">
        <v>0.41</v>
      </c>
      <c r="N72" s="266" t="s">
        <v>858</v>
      </c>
      <c r="O72" s="291">
        <v>1250</v>
      </c>
      <c r="P72" s="266">
        <v>217</v>
      </c>
    </row>
    <row r="73" spans="1:16" ht="15">
      <c r="A73" s="266" t="s">
        <v>1419</v>
      </c>
      <c r="B73" s="293" t="s">
        <v>1450</v>
      </c>
      <c r="C73" s="266">
        <v>2</v>
      </c>
      <c r="D73" s="267" t="s">
        <v>316</v>
      </c>
      <c r="E73" s="274">
        <v>123020</v>
      </c>
      <c r="F73" s="303">
        <v>46565.294000000002</v>
      </c>
      <c r="G73" s="266">
        <v>4</v>
      </c>
      <c r="H73" s="266">
        <v>1997</v>
      </c>
      <c r="I73" s="266" t="s">
        <v>570</v>
      </c>
      <c r="J73" s="266" t="s">
        <v>579</v>
      </c>
      <c r="K73" s="266" t="s">
        <v>573</v>
      </c>
      <c r="L73" s="291">
        <v>115</v>
      </c>
      <c r="M73" s="269">
        <v>0.41</v>
      </c>
      <c r="N73" s="266" t="s">
        <v>858</v>
      </c>
      <c r="O73" s="291">
        <v>1250</v>
      </c>
      <c r="P73" s="266">
        <v>217</v>
      </c>
    </row>
    <row r="74" spans="1:16" ht="15">
      <c r="A74" s="266" t="s">
        <v>1419</v>
      </c>
      <c r="B74" s="293" t="s">
        <v>877</v>
      </c>
      <c r="C74" s="266">
        <v>2</v>
      </c>
      <c r="D74" s="267" t="s">
        <v>316</v>
      </c>
      <c r="E74" s="274">
        <v>161030</v>
      </c>
      <c r="F74" s="303">
        <v>60870.235999999997</v>
      </c>
      <c r="G74" s="266">
        <v>8</v>
      </c>
      <c r="H74" s="266">
        <v>5000</v>
      </c>
      <c r="I74" s="266" t="s">
        <v>570</v>
      </c>
      <c r="J74" s="266" t="s">
        <v>584</v>
      </c>
      <c r="K74" s="266" t="s">
        <v>603</v>
      </c>
      <c r="L74" s="291">
        <v>92</v>
      </c>
      <c r="M74" s="269">
        <v>0.41</v>
      </c>
      <c r="N74" s="266" t="s">
        <v>103</v>
      </c>
      <c r="O74" s="291">
        <v>2400</v>
      </c>
      <c r="P74" s="266">
        <v>247</v>
      </c>
    </row>
    <row r="75" spans="1:16" ht="15">
      <c r="A75" s="266" t="s">
        <v>1419</v>
      </c>
      <c r="B75" s="293" t="s">
        <v>1451</v>
      </c>
      <c r="C75" s="266">
        <v>2</v>
      </c>
      <c r="D75" s="267" t="s">
        <v>316</v>
      </c>
      <c r="E75" s="274">
        <v>175720</v>
      </c>
      <c r="F75" s="303">
        <v>66411.303999999989</v>
      </c>
      <c r="G75" s="266">
        <v>8</v>
      </c>
      <c r="H75" s="266">
        <v>5000</v>
      </c>
      <c r="I75" s="266" t="s">
        <v>570</v>
      </c>
      <c r="J75" s="266" t="s">
        <v>584</v>
      </c>
      <c r="K75" s="266" t="s">
        <v>603</v>
      </c>
      <c r="L75" s="291">
        <v>92</v>
      </c>
      <c r="M75" s="269">
        <v>0.41</v>
      </c>
      <c r="N75" s="266" t="s">
        <v>103</v>
      </c>
      <c r="O75" s="291">
        <v>2400</v>
      </c>
      <c r="P75" s="266">
        <v>247</v>
      </c>
    </row>
    <row r="76" spans="1:16" ht="15">
      <c r="A76" s="266" t="s">
        <v>1419</v>
      </c>
      <c r="B76" s="293" t="s">
        <v>878</v>
      </c>
      <c r="C76" s="266">
        <v>2</v>
      </c>
      <c r="D76" s="267" t="s">
        <v>316</v>
      </c>
      <c r="E76" s="274">
        <v>206590</v>
      </c>
      <c r="F76" s="303">
        <v>78058.288</v>
      </c>
      <c r="G76" s="266">
        <v>8</v>
      </c>
      <c r="H76" s="266">
        <v>5000</v>
      </c>
      <c r="I76" s="266" t="s">
        <v>570</v>
      </c>
      <c r="J76" s="266" t="s">
        <v>584</v>
      </c>
      <c r="K76" s="266" t="s">
        <v>577</v>
      </c>
      <c r="L76" s="291">
        <v>94</v>
      </c>
      <c r="M76" s="269">
        <v>0.41</v>
      </c>
      <c r="N76" s="266" t="s">
        <v>103</v>
      </c>
      <c r="O76" s="291">
        <v>2400</v>
      </c>
      <c r="P76" s="266">
        <v>243</v>
      </c>
    </row>
  </sheetData>
  <phoneticPr fontId="0" type="noConversion"/>
  <conditionalFormatting sqref="B92:F93">
    <cfRule type="expression" dxfId="31" priority="1">
      <formula>MOD(ROW(),2)=0</formula>
    </cfRule>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23"/>
  <sheetViews>
    <sheetView workbookViewId="0">
      <selection activeCell="A4" sqref="A4"/>
    </sheetView>
  </sheetViews>
  <sheetFormatPr defaultColWidth="9.140625" defaultRowHeight="12.75" customHeight="1"/>
  <cols>
    <col min="1" max="1" width="33.140625" style="492" customWidth="1"/>
    <col min="2" max="2" width="18.7109375" style="67" customWidth="1"/>
    <col min="3" max="3" width="10.42578125" style="65" customWidth="1"/>
    <col min="4" max="4" width="23.5703125" style="66" bestFit="1" customWidth="1"/>
    <col min="5" max="16384" width="9.140625" style="66"/>
  </cols>
  <sheetData>
    <row r="1" spans="1:3" ht="12.75" customHeight="1">
      <c r="A1" s="485" t="s">
        <v>17</v>
      </c>
      <c r="B1" s="486"/>
      <c r="C1" s="487"/>
    </row>
    <row r="2" spans="1:3" ht="12.75" customHeight="1">
      <c r="A2" s="488" t="s">
        <v>590</v>
      </c>
      <c r="B2" s="486"/>
      <c r="C2" s="487"/>
    </row>
    <row r="3" spans="1:3" ht="12.75" customHeight="1">
      <c r="A3" s="66"/>
      <c r="B3" s="489"/>
    </row>
    <row r="4" spans="1:3">
      <c r="A4" s="490"/>
      <c r="B4" s="490"/>
    </row>
    <row r="5" spans="1:3" ht="12.75" customHeight="1">
      <c r="A5" s="66"/>
      <c r="B5" s="489"/>
    </row>
    <row r="6" spans="1:3" ht="12.75" customHeight="1">
      <c r="A6" s="491" t="s">
        <v>10</v>
      </c>
      <c r="B6" s="491" t="s">
        <v>160</v>
      </c>
      <c r="C6" s="493" t="s">
        <v>87</v>
      </c>
    </row>
    <row r="7" spans="1:3" ht="12.75" customHeight="1">
      <c r="A7" s="66" t="s">
        <v>13</v>
      </c>
      <c r="C7" s="65" t="s">
        <v>13</v>
      </c>
    </row>
    <row r="8" spans="1:3" ht="13.7" customHeight="1">
      <c r="A8" s="115" t="s">
        <v>1399</v>
      </c>
    </row>
    <row r="9" spans="1:3" ht="13.7" customHeight="1">
      <c r="A9" s="295" t="s">
        <v>1400</v>
      </c>
      <c r="B9" s="116" t="s">
        <v>1398</v>
      </c>
      <c r="C9" s="65">
        <v>26745</v>
      </c>
    </row>
    <row r="10" spans="1:3" ht="13.7" customHeight="1">
      <c r="A10" s="295" t="s">
        <v>1401</v>
      </c>
      <c r="B10" s="116" t="s">
        <v>1398</v>
      </c>
      <c r="C10" s="65">
        <v>29245</v>
      </c>
    </row>
    <row r="11" spans="1:3" ht="13.7" customHeight="1">
      <c r="A11" s="295" t="s">
        <v>1402</v>
      </c>
      <c r="B11" s="116" t="s">
        <v>1403</v>
      </c>
      <c r="C11" s="65">
        <v>27495</v>
      </c>
    </row>
    <row r="12" spans="1:3" ht="13.7" customHeight="1">
      <c r="A12" s="492" t="s">
        <v>1404</v>
      </c>
      <c r="B12" s="116" t="s">
        <v>1403</v>
      </c>
      <c r="C12" s="65">
        <v>29995</v>
      </c>
    </row>
    <row r="13" spans="1:3" ht="13.7" customHeight="1">
      <c r="A13" s="492" t="s">
        <v>1405</v>
      </c>
      <c r="B13" s="116" t="s">
        <v>179</v>
      </c>
      <c r="C13" s="65">
        <v>29995</v>
      </c>
    </row>
    <row r="14" spans="1:3" ht="13.7" customHeight="1">
      <c r="A14" s="492" t="s">
        <v>1406</v>
      </c>
      <c r="B14" s="116" t="s">
        <v>179</v>
      </c>
      <c r="C14" s="65">
        <v>32495</v>
      </c>
    </row>
    <row r="15" spans="1:3" ht="13.7" customHeight="1"/>
    <row r="16" spans="1:3" ht="13.7" customHeight="1">
      <c r="A16" s="115" t="s">
        <v>1463</v>
      </c>
    </row>
    <row r="17" spans="1:4" ht="13.7" customHeight="1">
      <c r="A17" s="517" t="s">
        <v>1464</v>
      </c>
      <c r="B17" s="116" t="s">
        <v>179</v>
      </c>
      <c r="C17" s="65">
        <v>42891</v>
      </c>
      <c r="D17" s="66" t="s">
        <v>1465</v>
      </c>
    </row>
    <row r="18" spans="1:4" ht="13.7" customHeight="1">
      <c r="C18" s="65">
        <v>37891</v>
      </c>
      <c r="D18" s="66" t="s">
        <v>1466</v>
      </c>
    </row>
    <row r="19" spans="1:4" ht="13.7" customHeight="1"/>
    <row r="20" spans="1:4" ht="13.7" customHeight="1">
      <c r="A20" s="115" t="s">
        <v>1467</v>
      </c>
    </row>
    <row r="21" spans="1:4" ht="13.7" customHeight="1">
      <c r="A21" s="492" t="s">
        <v>1468</v>
      </c>
      <c r="B21" s="116" t="s">
        <v>1398</v>
      </c>
      <c r="C21" s="65">
        <v>32495</v>
      </c>
    </row>
    <row r="22" spans="1:4" ht="13.7" customHeight="1">
      <c r="A22" s="492" t="s">
        <v>1469</v>
      </c>
      <c r="B22" s="116" t="s">
        <v>1403</v>
      </c>
      <c r="C22" s="65">
        <v>33495</v>
      </c>
    </row>
    <row r="23" spans="1:4" ht="13.7" customHeight="1">
      <c r="A23" s="492" t="s">
        <v>1470</v>
      </c>
      <c r="B23" s="116" t="s">
        <v>179</v>
      </c>
      <c r="C23" s="65">
        <v>35995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D32"/>
  <sheetViews>
    <sheetView workbookViewId="0">
      <selection sqref="A1:XFD2"/>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4" s="6" customFormat="1" ht="12.75" customHeight="1">
      <c r="A1" s="18" t="s">
        <v>17</v>
      </c>
      <c r="B1" s="63"/>
      <c r="C1" s="20"/>
    </row>
    <row r="2" spans="1:4" s="29" customFormat="1" ht="12.75" customHeight="1" thickBot="1">
      <c r="A2" s="277" t="s">
        <v>590</v>
      </c>
      <c r="B2" s="64"/>
      <c r="C2" s="39"/>
    </row>
    <row r="3" spans="1:4" ht="15.75" customHeight="1" thickBot="1">
      <c r="A3" s="74"/>
      <c r="B3" s="75" t="s">
        <v>293</v>
      </c>
      <c r="C3" s="76" t="s">
        <v>104</v>
      </c>
      <c r="D3" s="75" t="s">
        <v>105</v>
      </c>
    </row>
    <row r="4" spans="1:4" ht="15">
      <c r="A4" s="77" t="s">
        <v>106</v>
      </c>
      <c r="B4" s="78">
        <v>99</v>
      </c>
      <c r="C4" s="79" t="s">
        <v>107</v>
      </c>
      <c r="D4" s="80">
        <v>11685</v>
      </c>
    </row>
    <row r="5" spans="1:4" customFormat="1" ht="13.5" thickBot="1">
      <c r="A5" s="81"/>
      <c r="B5" s="82">
        <v>99</v>
      </c>
      <c r="C5" s="83" t="s">
        <v>108</v>
      </c>
      <c r="D5" s="84">
        <v>12810</v>
      </c>
    </row>
    <row r="6" spans="1:4" ht="15.75" customHeight="1">
      <c r="A6" s="85" t="s">
        <v>109</v>
      </c>
      <c r="B6" s="86">
        <v>119</v>
      </c>
      <c r="C6" s="79" t="s">
        <v>110</v>
      </c>
      <c r="D6" s="80">
        <v>15550</v>
      </c>
    </row>
    <row r="7" spans="1:4" s="14" customFormat="1" ht="15">
      <c r="A7" s="87"/>
      <c r="B7" s="78">
        <v>119</v>
      </c>
      <c r="C7" s="88" t="s">
        <v>111</v>
      </c>
      <c r="D7" s="89">
        <v>16775</v>
      </c>
    </row>
    <row r="8" spans="1:4" thickBot="1">
      <c r="A8" s="87"/>
      <c r="B8" s="78">
        <v>113</v>
      </c>
      <c r="C8" s="88" t="s">
        <v>112</v>
      </c>
      <c r="D8" s="89">
        <v>18190</v>
      </c>
    </row>
    <row r="9" spans="1:4" s="12" customFormat="1">
      <c r="A9" s="90" t="s">
        <v>113</v>
      </c>
      <c r="B9" s="91">
        <v>117</v>
      </c>
      <c r="C9" s="92" t="s">
        <v>114</v>
      </c>
      <c r="D9" s="93">
        <v>19035</v>
      </c>
    </row>
    <row r="10" spans="1:4" s="12" customFormat="1" ht="16.5" thickBot="1">
      <c r="A10" s="94"/>
      <c r="B10" s="95">
        <v>119</v>
      </c>
      <c r="C10" s="96" t="s">
        <v>115</v>
      </c>
      <c r="D10" s="97">
        <v>19035</v>
      </c>
    </row>
    <row r="11" spans="1:4" s="12" customFormat="1" ht="33.75" customHeight="1">
      <c r="A11" s="81" t="s">
        <v>116</v>
      </c>
      <c r="B11" s="86">
        <v>118</v>
      </c>
      <c r="C11" s="79" t="s">
        <v>117</v>
      </c>
      <c r="D11" s="80">
        <v>20280</v>
      </c>
    </row>
    <row r="12" spans="1:4" s="12" customFormat="1" ht="25.5">
      <c r="A12" s="77"/>
      <c r="B12" s="78">
        <v>110</v>
      </c>
      <c r="C12" s="88" t="s">
        <v>118</v>
      </c>
      <c r="D12" s="89">
        <v>20280</v>
      </c>
    </row>
    <row r="13" spans="1:4" ht="15">
      <c r="A13" s="77"/>
      <c r="B13" s="78">
        <v>147</v>
      </c>
      <c r="C13" s="88" t="s">
        <v>119</v>
      </c>
      <c r="D13" s="89">
        <v>22825</v>
      </c>
    </row>
    <row r="14" spans="1:4" ht="15">
      <c r="A14" s="77"/>
      <c r="B14" s="78">
        <v>151</v>
      </c>
      <c r="C14" s="88" t="s">
        <v>120</v>
      </c>
      <c r="D14" s="89">
        <v>23740</v>
      </c>
    </row>
    <row r="15" spans="1:4" ht="15">
      <c r="A15" s="77"/>
      <c r="B15" s="78">
        <v>122</v>
      </c>
      <c r="C15" s="88" t="s">
        <v>294</v>
      </c>
      <c r="D15" s="89">
        <v>21165</v>
      </c>
    </row>
    <row r="16" spans="1:4" ht="25.5">
      <c r="A16" s="77"/>
      <c r="B16" s="78">
        <v>154</v>
      </c>
      <c r="C16" s="88" t="s">
        <v>121</v>
      </c>
      <c r="D16" s="89">
        <v>28455</v>
      </c>
    </row>
    <row r="17" spans="1:4" thickBot="1">
      <c r="A17" s="77"/>
      <c r="B17" s="78">
        <v>118</v>
      </c>
      <c r="C17" s="88" t="s">
        <v>122</v>
      </c>
      <c r="D17" s="89">
        <v>19265</v>
      </c>
    </row>
    <row r="18" spans="1:4" s="15" customFormat="1" ht="15">
      <c r="A18" s="85" t="s">
        <v>123</v>
      </c>
      <c r="B18" s="91">
        <v>137</v>
      </c>
      <c r="C18" s="98" t="s">
        <v>124</v>
      </c>
      <c r="D18" s="93">
        <v>20245</v>
      </c>
    </row>
    <row r="19" spans="1:4" s="15" customFormat="1" ht="15">
      <c r="A19" s="99"/>
      <c r="B19" s="78">
        <v>137</v>
      </c>
      <c r="C19" s="88" t="s">
        <v>125</v>
      </c>
      <c r="D19" s="89">
        <v>19820</v>
      </c>
    </row>
    <row r="20" spans="1:4" s="15" customFormat="1" ht="15">
      <c r="A20" s="99"/>
      <c r="B20" s="78">
        <v>137</v>
      </c>
      <c r="C20" s="88" t="s">
        <v>126</v>
      </c>
      <c r="D20" s="89">
        <v>21565</v>
      </c>
    </row>
    <row r="21" spans="1:4" s="15" customFormat="1" ht="15">
      <c r="A21" s="99"/>
      <c r="B21" s="78">
        <v>155</v>
      </c>
      <c r="C21" s="88" t="s">
        <v>127</v>
      </c>
      <c r="D21" s="89">
        <v>21850</v>
      </c>
    </row>
    <row r="22" spans="1:4" s="15" customFormat="1" thickBot="1">
      <c r="A22" s="100"/>
      <c r="B22" s="82">
        <v>137</v>
      </c>
      <c r="C22" s="101" t="s">
        <v>128</v>
      </c>
      <c r="D22" s="84">
        <v>22675</v>
      </c>
    </row>
    <row r="23" spans="1:4" ht="15">
      <c r="A23" s="77" t="s">
        <v>129</v>
      </c>
      <c r="B23" s="78">
        <v>135</v>
      </c>
      <c r="C23" s="88" t="s">
        <v>130</v>
      </c>
      <c r="D23" s="89">
        <v>26025</v>
      </c>
    </row>
    <row r="24" spans="1:4" ht="15">
      <c r="A24" s="102"/>
      <c r="B24" s="103">
        <v>135</v>
      </c>
      <c r="C24" s="88" t="s">
        <v>131</v>
      </c>
      <c r="D24" s="89">
        <v>28265</v>
      </c>
    </row>
    <row r="25" spans="1:4" ht="25.5">
      <c r="A25" s="102"/>
      <c r="B25" s="103">
        <v>135</v>
      </c>
      <c r="C25" s="88" t="s">
        <v>132</v>
      </c>
      <c r="D25" s="89">
        <v>30400</v>
      </c>
    </row>
    <row r="26" spans="1:4" ht="15">
      <c r="A26" s="104"/>
      <c r="B26" s="103">
        <v>149</v>
      </c>
      <c r="C26" s="88" t="s">
        <v>133</v>
      </c>
      <c r="D26" s="89">
        <v>32935</v>
      </c>
    </row>
    <row r="27" spans="1:4" ht="25.5">
      <c r="A27" s="104"/>
      <c r="B27" s="103">
        <v>179</v>
      </c>
      <c r="C27" s="88" t="s">
        <v>134</v>
      </c>
      <c r="D27" s="89">
        <v>35580</v>
      </c>
    </row>
    <row r="28" spans="1:4" ht="26.25" thickBot="1">
      <c r="A28" s="105"/>
      <c r="B28" s="103">
        <v>156</v>
      </c>
      <c r="C28" s="88" t="s">
        <v>135</v>
      </c>
      <c r="D28" s="89">
        <v>35580</v>
      </c>
    </row>
    <row r="29" spans="1:4" ht="15">
      <c r="A29" s="90" t="s">
        <v>136</v>
      </c>
      <c r="B29" s="91">
        <v>177</v>
      </c>
      <c r="C29" s="106" t="s">
        <v>137</v>
      </c>
      <c r="D29" s="93">
        <v>38625</v>
      </c>
    </row>
    <row r="30" spans="1:4" ht="15">
      <c r="A30" s="107"/>
      <c r="B30" s="78">
        <v>177</v>
      </c>
      <c r="C30" s="108" t="s">
        <v>138</v>
      </c>
      <c r="D30" s="89">
        <v>41670</v>
      </c>
    </row>
    <row r="31" spans="1:4" ht="15">
      <c r="A31" s="107"/>
      <c r="B31" s="109">
        <v>194</v>
      </c>
      <c r="C31" s="110" t="s">
        <v>139</v>
      </c>
      <c r="D31" s="89">
        <v>45235</v>
      </c>
    </row>
    <row r="32" spans="1:4" ht="26.25" thickBot="1">
      <c r="A32" s="111"/>
      <c r="B32" s="82">
        <v>194</v>
      </c>
      <c r="C32" s="112" t="s">
        <v>140</v>
      </c>
      <c r="D32" s="84">
        <v>48795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A6B-BC3C-4D73-8ECE-FE76ECD093A5}">
  <dimension ref="A1:J28"/>
  <sheetViews>
    <sheetView topLeftCell="A10" workbookViewId="0">
      <selection activeCell="I18" sqref="I18"/>
    </sheetView>
  </sheetViews>
  <sheetFormatPr defaultRowHeight="12.75"/>
  <cols>
    <col min="1" max="1" width="26.7109375" customWidth="1"/>
    <col min="2" max="2" width="38.85546875" bestFit="1" customWidth="1"/>
    <col min="3" max="3" width="14.140625" customWidth="1"/>
  </cols>
  <sheetData>
    <row r="1" spans="1:10" ht="12.75" customHeight="1">
      <c r="A1" s="18" t="s">
        <v>17</v>
      </c>
      <c r="B1" s="19"/>
      <c r="C1" s="21"/>
      <c r="D1" s="6"/>
      <c r="E1" s="6"/>
      <c r="F1" s="6"/>
      <c r="G1" s="6"/>
      <c r="H1" s="6"/>
      <c r="I1" s="6"/>
      <c r="J1" s="6"/>
    </row>
    <row r="2" spans="1:10" ht="12.75" customHeight="1">
      <c r="A2" s="1" t="s">
        <v>590</v>
      </c>
      <c r="C2" s="31"/>
      <c r="D2" s="29"/>
      <c r="E2" s="29"/>
      <c r="F2" s="29"/>
      <c r="G2" s="29"/>
      <c r="H2" s="29"/>
      <c r="I2" s="29"/>
      <c r="J2" s="29"/>
    </row>
    <row r="3" spans="1:10">
      <c r="A3" s="1"/>
      <c r="B3" s="32"/>
      <c r="C3" s="31"/>
      <c r="D3" s="29"/>
      <c r="E3" s="29"/>
      <c r="F3" s="29"/>
      <c r="G3" s="29"/>
      <c r="H3" s="29"/>
      <c r="I3" s="29"/>
      <c r="J3" s="29"/>
    </row>
    <row r="4" spans="1:10">
      <c r="A4" s="7"/>
      <c r="B4" s="11"/>
    </row>
    <row r="5" spans="1:10">
      <c r="A5" s="1"/>
      <c r="B5" s="30"/>
      <c r="C5" s="40"/>
      <c r="D5" s="29"/>
      <c r="E5" s="29"/>
      <c r="F5" s="29"/>
      <c r="G5" s="29"/>
      <c r="H5" s="29"/>
      <c r="I5" s="29"/>
      <c r="J5" s="29"/>
    </row>
    <row r="6" spans="1:10">
      <c r="A6" s="1"/>
      <c r="B6" s="30"/>
      <c r="C6" s="25"/>
      <c r="D6" s="29"/>
      <c r="E6" s="29"/>
      <c r="F6" s="29"/>
      <c r="G6" s="29"/>
      <c r="H6" s="29"/>
      <c r="I6" s="29"/>
      <c r="J6" s="29"/>
    </row>
    <row r="7" spans="1:10">
      <c r="A7" s="5" t="s">
        <v>18</v>
      </c>
      <c r="B7" s="5" t="s">
        <v>11</v>
      </c>
      <c r="C7" s="22" t="s">
        <v>19</v>
      </c>
      <c r="D7" s="29"/>
      <c r="E7" s="29"/>
      <c r="F7" s="29"/>
      <c r="G7" s="29"/>
      <c r="H7" s="29"/>
      <c r="I7" s="29"/>
      <c r="J7" s="29"/>
    </row>
    <row r="8" spans="1:10">
      <c r="A8" s="5"/>
      <c r="B8" s="5"/>
      <c r="D8" s="29"/>
      <c r="E8" s="29"/>
      <c r="F8" s="29"/>
      <c r="G8" s="29"/>
      <c r="H8" s="29"/>
      <c r="I8" s="29"/>
      <c r="J8" s="29"/>
    </row>
    <row r="9" spans="1:10">
      <c r="A9" s="5" t="s">
        <v>2396</v>
      </c>
      <c r="B9" s="5"/>
      <c r="C9" s="25"/>
      <c r="D9" s="29"/>
      <c r="E9" s="29"/>
      <c r="F9" s="29"/>
      <c r="G9" s="29"/>
      <c r="H9" s="29"/>
      <c r="I9" s="29"/>
      <c r="J9" s="29"/>
    </row>
    <row r="10" spans="1:10">
      <c r="A10" s="5"/>
      <c r="B10" s="30" t="s">
        <v>2397</v>
      </c>
      <c r="C10" s="40">
        <v>67700</v>
      </c>
      <c r="D10" s="29"/>
      <c r="E10" s="29"/>
      <c r="F10" s="29"/>
      <c r="G10" s="29"/>
      <c r="H10" s="29"/>
      <c r="I10" s="29"/>
      <c r="J10" s="29"/>
    </row>
    <row r="11" spans="1:10">
      <c r="A11" s="5"/>
      <c r="B11" s="30" t="s">
        <v>2398</v>
      </c>
      <c r="C11" s="40">
        <v>52800</v>
      </c>
      <c r="D11" s="29"/>
      <c r="E11" s="29"/>
      <c r="F11" s="29"/>
      <c r="G11" s="29"/>
      <c r="H11" s="29"/>
      <c r="I11" s="29"/>
      <c r="J11" s="29"/>
    </row>
    <row r="12" spans="1:10">
      <c r="B12" s="30"/>
      <c r="C12" s="40"/>
      <c r="D12" s="29"/>
      <c r="E12" s="29"/>
      <c r="F12" s="29"/>
      <c r="G12" s="29"/>
      <c r="H12" s="29"/>
      <c r="I12" s="29"/>
      <c r="J12" s="29"/>
    </row>
    <row r="13" spans="1:10">
      <c r="B13" s="1"/>
      <c r="C13" s="40"/>
      <c r="D13" s="29"/>
      <c r="E13" s="29"/>
      <c r="F13" s="29"/>
      <c r="G13" s="29"/>
      <c r="H13" s="29"/>
      <c r="I13" s="29"/>
      <c r="J13" s="29"/>
    </row>
    <row r="14" spans="1:10">
      <c r="A14" s="1" t="s">
        <v>2399</v>
      </c>
      <c r="B14" s="29"/>
      <c r="C14" s="40"/>
      <c r="D14" s="29"/>
      <c r="E14" s="29"/>
      <c r="F14" s="29"/>
      <c r="G14" s="29"/>
      <c r="H14" s="29"/>
      <c r="I14" s="29"/>
      <c r="J14" s="29"/>
    </row>
    <row r="15" spans="1:10">
      <c r="A15" s="1"/>
      <c r="B15" s="30"/>
      <c r="C15" s="40"/>
      <c r="D15" s="29"/>
      <c r="E15" s="29"/>
      <c r="F15" s="29"/>
      <c r="G15" s="29"/>
      <c r="H15" s="29"/>
      <c r="I15" s="29"/>
      <c r="J15" s="29"/>
    </row>
    <row r="16" spans="1:10">
      <c r="A16" s="1"/>
      <c r="B16" t="s">
        <v>2400</v>
      </c>
      <c r="C16" s="40">
        <v>46330</v>
      </c>
      <c r="D16" s="29"/>
      <c r="E16" s="29"/>
      <c r="F16" s="29"/>
      <c r="G16" s="29"/>
      <c r="H16" s="29"/>
      <c r="I16" s="29"/>
      <c r="J16" s="29"/>
    </row>
    <row r="17" spans="1:10">
      <c r="A17" s="1"/>
      <c r="B17" t="s">
        <v>2401</v>
      </c>
      <c r="C17" s="40">
        <v>48000</v>
      </c>
      <c r="D17" s="29"/>
      <c r="E17" s="29"/>
      <c r="F17" s="29"/>
      <c r="G17" s="29"/>
      <c r="H17" s="29"/>
      <c r="I17" s="29"/>
      <c r="J17" s="29"/>
    </row>
    <row r="18" spans="1:10">
      <c r="A18" s="1"/>
      <c r="B18" s="30"/>
      <c r="C18" s="40"/>
      <c r="D18" s="29"/>
      <c r="E18" s="29"/>
      <c r="F18" s="29"/>
      <c r="G18" s="29"/>
      <c r="H18" s="29"/>
      <c r="I18" s="29"/>
      <c r="J18" s="29"/>
    </row>
    <row r="19" spans="1:10">
      <c r="A19" s="1" t="s">
        <v>2402</v>
      </c>
      <c r="C19" s="40"/>
      <c r="D19" s="29"/>
      <c r="E19" s="29"/>
      <c r="F19" s="29"/>
      <c r="G19" s="29"/>
      <c r="H19" s="29"/>
      <c r="I19" s="29"/>
      <c r="J19" s="29"/>
    </row>
    <row r="20" spans="1:10">
      <c r="B20" s="30" t="s">
        <v>2403</v>
      </c>
      <c r="C20" s="40">
        <v>37700</v>
      </c>
      <c r="D20" s="29"/>
      <c r="E20" s="29"/>
      <c r="F20" s="29"/>
      <c r="G20" s="29"/>
      <c r="H20" s="29"/>
      <c r="I20" s="29"/>
      <c r="J20" s="29"/>
    </row>
    <row r="21" spans="1:10">
      <c r="B21" s="30" t="s">
        <v>2404</v>
      </c>
      <c r="C21" s="40">
        <v>41600</v>
      </c>
      <c r="D21" s="29"/>
      <c r="E21" s="29"/>
      <c r="F21" s="29"/>
      <c r="G21" s="29"/>
      <c r="H21" s="29"/>
      <c r="I21" s="29"/>
      <c r="J21" s="29"/>
    </row>
    <row r="22" spans="1:10">
      <c r="B22" s="30" t="s">
        <v>2405</v>
      </c>
      <c r="C22" s="40">
        <v>34100</v>
      </c>
      <c r="D22" s="29"/>
      <c r="E22" s="29"/>
      <c r="F22" s="29"/>
      <c r="G22" s="29"/>
      <c r="H22" s="29"/>
      <c r="I22" s="29"/>
      <c r="J22" s="29"/>
    </row>
    <row r="23" spans="1:10">
      <c r="B23" s="30" t="s">
        <v>2406</v>
      </c>
      <c r="C23" s="40">
        <v>35900</v>
      </c>
      <c r="D23" s="29"/>
      <c r="E23" s="29"/>
      <c r="F23" s="29"/>
      <c r="G23" s="29"/>
      <c r="H23" s="29"/>
      <c r="I23" s="29"/>
      <c r="J23" s="29"/>
    </row>
    <row r="24" spans="1:10">
      <c r="A24" s="1"/>
      <c r="B24" s="30"/>
      <c r="C24" s="40"/>
      <c r="D24" s="29"/>
      <c r="E24" s="29"/>
      <c r="F24" s="29"/>
      <c r="G24" s="29"/>
      <c r="H24" s="29"/>
      <c r="I24" s="29"/>
      <c r="J24" s="29"/>
    </row>
    <row r="25" spans="1:10" ht="15">
      <c r="A25" s="784" t="s">
        <v>2407</v>
      </c>
      <c r="B25" s="30" t="s">
        <v>2408</v>
      </c>
      <c r="C25" s="41">
        <v>41000</v>
      </c>
      <c r="D25" s="29"/>
      <c r="E25" s="29"/>
      <c r="F25" s="29"/>
      <c r="G25" s="29"/>
      <c r="H25" s="29"/>
      <c r="I25" s="29"/>
      <c r="J25" s="29"/>
    </row>
    <row r="26" spans="1:10">
      <c r="B26" s="30"/>
      <c r="C26" s="41"/>
      <c r="D26" s="29"/>
      <c r="E26" s="29"/>
      <c r="F26" s="29"/>
      <c r="G26" s="29"/>
      <c r="H26" s="29"/>
      <c r="I26" s="29"/>
      <c r="J26" s="29"/>
    </row>
    <row r="27" spans="1:10">
      <c r="B27" s="30"/>
      <c r="C27" s="41"/>
      <c r="D27" s="29"/>
      <c r="E27" s="29"/>
      <c r="F27" s="29"/>
      <c r="G27" s="29"/>
      <c r="H27" s="29"/>
      <c r="I27" s="29"/>
      <c r="J27" s="29"/>
    </row>
    <row r="28" spans="1:10" ht="15">
      <c r="A28" s="784" t="s">
        <v>2409</v>
      </c>
      <c r="B28" t="s">
        <v>2410</v>
      </c>
      <c r="C28" s="41">
        <v>51000</v>
      </c>
    </row>
  </sheetData>
  <pageMargins left="0.7" right="0.7" top="0.75" bottom="0.75" header="0.3" footer="0.3"/>
  <headerFooter>
    <oddHeader>&amp;L&amp;"Arial"&amp;9&amp;K7F7F7F Classified as Mazda 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163" bestFit="1" customWidth="1"/>
    <col min="2" max="2" width="43.42578125" style="163" customWidth="1"/>
    <col min="3" max="3" width="8.42578125" style="163" bestFit="1" customWidth="1"/>
    <col min="4" max="4" width="16.42578125" style="163" bestFit="1" customWidth="1"/>
    <col min="5" max="5" width="9.42578125" style="163" bestFit="1" customWidth="1"/>
    <col min="6" max="6" width="12.5703125" style="163" bestFit="1" customWidth="1"/>
    <col min="7" max="7" width="10.85546875" style="294" customWidth="1"/>
    <col min="8" max="9" width="7" style="294" customWidth="1"/>
    <col min="10" max="10" width="6.140625" style="294" bestFit="1" customWidth="1"/>
    <col min="11" max="11" width="6.140625" style="294" customWidth="1"/>
    <col min="12" max="12" width="7.140625" style="294" bestFit="1" customWidth="1"/>
    <col min="13" max="14" width="8.42578125" style="294" bestFit="1" customWidth="1"/>
    <col min="15" max="15" width="7.7109375" style="163" bestFit="1" customWidth="1"/>
    <col min="16" max="16384" width="9.140625" style="163"/>
  </cols>
  <sheetData>
    <row r="1" spans="1:17" s="6" customFormat="1" ht="12.75" customHeight="1">
      <c r="B1" s="18" t="s">
        <v>17</v>
      </c>
      <c r="C1" s="19"/>
      <c r="D1" s="21"/>
    </row>
    <row r="2" spans="1:17">
      <c r="B2" s="163" t="s">
        <v>590</v>
      </c>
      <c r="N2" s="469"/>
    </row>
    <row r="3" spans="1:17" ht="15">
      <c r="B3" s="263" t="s">
        <v>557</v>
      </c>
      <c r="C3" s="264" t="s">
        <v>558</v>
      </c>
      <c r="D3" s="264">
        <v>5000</v>
      </c>
      <c r="E3" s="265" t="s">
        <v>559</v>
      </c>
      <c r="F3" s="264" t="s">
        <v>560</v>
      </c>
      <c r="G3" s="304" t="s">
        <v>670</v>
      </c>
      <c r="H3" s="264" t="s">
        <v>561</v>
      </c>
      <c r="I3" s="264" t="s">
        <v>170</v>
      </c>
      <c r="J3" s="264" t="s">
        <v>562</v>
      </c>
      <c r="K3" s="264" t="s">
        <v>563</v>
      </c>
      <c r="L3" s="264" t="s">
        <v>564</v>
      </c>
      <c r="M3" s="264" t="s">
        <v>602</v>
      </c>
      <c r="N3" s="264" t="s">
        <v>565</v>
      </c>
      <c r="O3" s="264" t="s">
        <v>840</v>
      </c>
      <c r="P3" s="304" t="s">
        <v>841</v>
      </c>
      <c r="Q3" s="264" t="s">
        <v>566</v>
      </c>
    </row>
    <row r="4" spans="1:17" ht="27.75" customHeight="1">
      <c r="A4" s="501"/>
      <c r="B4" s="501" t="s">
        <v>1751</v>
      </c>
      <c r="C4" s="266"/>
      <c r="D4" s="266"/>
      <c r="E4" s="267"/>
      <c r="F4" s="268"/>
      <c r="G4" s="291"/>
      <c r="H4" s="266"/>
      <c r="I4" s="266"/>
      <c r="J4" s="266"/>
      <c r="K4" s="266"/>
      <c r="L4" s="267"/>
      <c r="M4" s="267"/>
      <c r="N4" s="269"/>
      <c r="O4" s="266"/>
      <c r="P4" s="291"/>
      <c r="Q4" s="266"/>
    </row>
    <row r="5" spans="1:17" ht="15">
      <c r="A5" s="266" t="s">
        <v>1425</v>
      </c>
      <c r="B5" s="270" t="s">
        <v>879</v>
      </c>
      <c r="C5" s="266">
        <v>5</v>
      </c>
      <c r="D5" s="266">
        <v>5000755871</v>
      </c>
      <c r="E5" s="267" t="s">
        <v>567</v>
      </c>
      <c r="F5" s="273">
        <v>65980</v>
      </c>
      <c r="G5" s="291">
        <v>17947.849999999999</v>
      </c>
      <c r="H5" s="266">
        <v>4</v>
      </c>
      <c r="I5" s="266">
        <v>1997</v>
      </c>
      <c r="J5" s="266" t="s">
        <v>568</v>
      </c>
      <c r="K5" s="266" t="s">
        <v>569</v>
      </c>
      <c r="L5" s="267" t="s">
        <v>580</v>
      </c>
      <c r="M5" s="289">
        <v>102.5</v>
      </c>
      <c r="N5" s="269">
        <v>0.3</v>
      </c>
      <c r="O5" s="266" t="s">
        <v>96</v>
      </c>
      <c r="P5" s="291">
        <v>420</v>
      </c>
      <c r="Q5" s="266">
        <v>169</v>
      </c>
    </row>
    <row r="6" spans="1:17" ht="15">
      <c r="A6" s="266" t="s">
        <v>1425</v>
      </c>
      <c r="B6" s="270" t="s">
        <v>880</v>
      </c>
      <c r="C6" s="266">
        <v>5</v>
      </c>
      <c r="D6" s="266">
        <v>5000755873</v>
      </c>
      <c r="E6" s="267" t="s">
        <v>567</v>
      </c>
      <c r="F6" s="273">
        <v>63530</v>
      </c>
      <c r="G6" s="291">
        <v>17286.349999999999</v>
      </c>
      <c r="H6" s="266">
        <v>4</v>
      </c>
      <c r="I6" s="266">
        <v>1997</v>
      </c>
      <c r="J6" s="266" t="s">
        <v>568</v>
      </c>
      <c r="K6" s="266" t="s">
        <v>569</v>
      </c>
      <c r="L6" s="267" t="s">
        <v>580</v>
      </c>
      <c r="M6" s="289">
        <v>102.5</v>
      </c>
      <c r="N6" s="269">
        <v>0.3</v>
      </c>
      <c r="O6" s="266" t="s">
        <v>15</v>
      </c>
      <c r="P6" s="291">
        <v>420</v>
      </c>
      <c r="Q6" s="266">
        <v>169</v>
      </c>
    </row>
    <row r="7" spans="1:17" ht="15">
      <c r="A7" s="266" t="s">
        <v>1425</v>
      </c>
      <c r="B7" s="270" t="s">
        <v>881</v>
      </c>
      <c r="C7" s="266">
        <v>5</v>
      </c>
      <c r="D7" s="266">
        <v>5000755874</v>
      </c>
      <c r="E7" s="267" t="s">
        <v>567</v>
      </c>
      <c r="F7" s="273">
        <v>73850</v>
      </c>
      <c r="G7" s="291">
        <v>23401.125</v>
      </c>
      <c r="H7" s="266">
        <v>4</v>
      </c>
      <c r="I7" s="266">
        <v>1997</v>
      </c>
      <c r="J7" s="266" t="s">
        <v>568</v>
      </c>
      <c r="K7" s="266" t="s">
        <v>569</v>
      </c>
      <c r="L7" s="267" t="s">
        <v>580</v>
      </c>
      <c r="M7" s="289">
        <v>102.5</v>
      </c>
      <c r="N7" s="269">
        <v>0.35</v>
      </c>
      <c r="O7" s="266" t="s">
        <v>96</v>
      </c>
      <c r="P7" s="291">
        <v>600</v>
      </c>
      <c r="Q7" s="266">
        <v>172</v>
      </c>
    </row>
    <row r="8" spans="1:17" ht="15">
      <c r="A8" s="266" t="s">
        <v>1425</v>
      </c>
      <c r="B8" s="270" t="s">
        <v>882</v>
      </c>
      <c r="C8" s="266">
        <v>5</v>
      </c>
      <c r="D8" s="266">
        <v>5000755877</v>
      </c>
      <c r="E8" s="267" t="s">
        <v>567</v>
      </c>
      <c r="F8" s="273">
        <v>78700</v>
      </c>
      <c r="G8" s="291">
        <v>25028.1</v>
      </c>
      <c r="H8" s="266">
        <v>4</v>
      </c>
      <c r="I8" s="266">
        <v>1997</v>
      </c>
      <c r="J8" s="266" t="s">
        <v>570</v>
      </c>
      <c r="K8" s="266" t="s">
        <v>169</v>
      </c>
      <c r="L8" s="267" t="s">
        <v>580</v>
      </c>
      <c r="M8" s="289">
        <v>176</v>
      </c>
      <c r="N8" s="269">
        <v>0.35</v>
      </c>
      <c r="O8" s="266" t="s">
        <v>96</v>
      </c>
      <c r="P8" s="291">
        <v>600</v>
      </c>
      <c r="Q8" s="266">
        <v>179</v>
      </c>
    </row>
    <row r="9" spans="1:17" ht="15">
      <c r="A9" s="266" t="s">
        <v>1425</v>
      </c>
      <c r="B9" s="270" t="s">
        <v>883</v>
      </c>
      <c r="C9" s="266">
        <v>5</v>
      </c>
      <c r="D9" s="266">
        <v>5000755879</v>
      </c>
      <c r="E9" s="267" t="s">
        <v>567</v>
      </c>
      <c r="F9" s="273">
        <v>76330</v>
      </c>
      <c r="G9" s="291">
        <v>24281.55</v>
      </c>
      <c r="H9" s="266">
        <v>4</v>
      </c>
      <c r="I9" s="266">
        <v>1997</v>
      </c>
      <c r="J9" s="266" t="s">
        <v>570</v>
      </c>
      <c r="K9" s="266" t="s">
        <v>169</v>
      </c>
      <c r="L9" s="267" t="s">
        <v>580</v>
      </c>
      <c r="M9" s="289">
        <v>176</v>
      </c>
      <c r="N9" s="269">
        <v>0.35</v>
      </c>
      <c r="O9" s="266" t="s">
        <v>96</v>
      </c>
      <c r="P9" s="291">
        <v>600</v>
      </c>
      <c r="Q9" s="266">
        <v>177</v>
      </c>
    </row>
    <row r="10" spans="1:17" ht="15">
      <c r="A10" s="266" t="s">
        <v>1425</v>
      </c>
      <c r="B10" s="270" t="s">
        <v>884</v>
      </c>
      <c r="C10" s="266">
        <v>5</v>
      </c>
      <c r="D10" s="266">
        <v>5000755880</v>
      </c>
      <c r="E10" s="267" t="s">
        <v>567</v>
      </c>
      <c r="F10" s="273">
        <v>82480</v>
      </c>
      <c r="G10" s="291">
        <v>26218.799999999999</v>
      </c>
      <c r="H10" s="266">
        <v>4</v>
      </c>
      <c r="I10" s="266">
        <v>1997</v>
      </c>
      <c r="J10" s="266" t="s">
        <v>570</v>
      </c>
      <c r="K10" s="266" t="s">
        <v>169</v>
      </c>
      <c r="L10" s="267" t="s">
        <v>580</v>
      </c>
      <c r="M10" s="289">
        <v>176</v>
      </c>
      <c r="N10" s="269">
        <v>0.35</v>
      </c>
      <c r="O10" s="266" t="s">
        <v>96</v>
      </c>
      <c r="P10" s="291">
        <v>600</v>
      </c>
      <c r="Q10" s="266">
        <v>180</v>
      </c>
    </row>
    <row r="11" spans="1:17" ht="15">
      <c r="A11" s="266" t="s">
        <v>1425</v>
      </c>
      <c r="B11" s="270" t="s">
        <v>885</v>
      </c>
      <c r="C11" s="266">
        <v>5</v>
      </c>
      <c r="D11" s="266">
        <v>5000755881</v>
      </c>
      <c r="E11" s="267" t="s">
        <v>567</v>
      </c>
      <c r="F11" s="273">
        <v>89260</v>
      </c>
      <c r="G11" s="291">
        <v>28354.5</v>
      </c>
      <c r="H11" s="266">
        <v>4</v>
      </c>
      <c r="I11" s="266">
        <v>1997</v>
      </c>
      <c r="J11" s="266" t="s">
        <v>570</v>
      </c>
      <c r="K11" s="266" t="s">
        <v>169</v>
      </c>
      <c r="L11" s="267" t="s">
        <v>580</v>
      </c>
      <c r="M11" s="289">
        <v>176</v>
      </c>
      <c r="N11" s="269">
        <v>0.35</v>
      </c>
      <c r="O11" s="266" t="s">
        <v>96</v>
      </c>
      <c r="P11" s="291">
        <v>600</v>
      </c>
      <c r="Q11" s="266">
        <v>179</v>
      </c>
    </row>
    <row r="12" spans="1:17" ht="15">
      <c r="A12" s="266" t="s">
        <v>1425</v>
      </c>
      <c r="B12" s="270" t="s">
        <v>886</v>
      </c>
      <c r="C12" s="266">
        <v>5</v>
      </c>
      <c r="D12" s="266">
        <v>5000755889</v>
      </c>
      <c r="E12" s="267" t="s">
        <v>567</v>
      </c>
      <c r="F12" s="273">
        <v>76080</v>
      </c>
      <c r="G12" s="291">
        <v>24202.799999999999</v>
      </c>
      <c r="H12" s="266">
        <v>4</v>
      </c>
      <c r="I12" s="266">
        <v>1997</v>
      </c>
      <c r="J12" s="266" t="s">
        <v>570</v>
      </c>
      <c r="K12" s="266" t="s">
        <v>169</v>
      </c>
      <c r="L12" s="267" t="s">
        <v>580</v>
      </c>
      <c r="M12" s="289">
        <v>176</v>
      </c>
      <c r="N12" s="269">
        <v>0.35</v>
      </c>
      <c r="O12" s="266" t="s">
        <v>96</v>
      </c>
      <c r="P12" s="291">
        <v>600</v>
      </c>
      <c r="Q12" s="266">
        <v>180</v>
      </c>
    </row>
    <row r="13" spans="1:17" ht="15">
      <c r="A13" s="266" t="s">
        <v>1425</v>
      </c>
      <c r="B13" s="270" t="s">
        <v>887</v>
      </c>
      <c r="C13" s="266">
        <v>5</v>
      </c>
      <c r="D13" s="266">
        <v>5000755884</v>
      </c>
      <c r="E13" s="267" t="s">
        <v>567</v>
      </c>
      <c r="F13" s="273">
        <v>83150</v>
      </c>
      <c r="G13" s="291">
        <v>26429.9175</v>
      </c>
      <c r="H13" s="266">
        <v>4</v>
      </c>
      <c r="I13" s="266">
        <v>1997</v>
      </c>
      <c r="J13" s="266" t="s">
        <v>570</v>
      </c>
      <c r="K13" s="266" t="s">
        <v>169</v>
      </c>
      <c r="L13" s="267" t="s">
        <v>850</v>
      </c>
      <c r="M13" s="289">
        <v>176.05</v>
      </c>
      <c r="N13" s="269">
        <v>0.35</v>
      </c>
      <c r="O13" s="266" t="s">
        <v>96</v>
      </c>
      <c r="P13" s="291">
        <v>600</v>
      </c>
      <c r="Q13" s="266">
        <v>179</v>
      </c>
    </row>
    <row r="14" spans="1:17" ht="15">
      <c r="A14" s="266" t="s">
        <v>1425</v>
      </c>
      <c r="B14" s="270" t="s">
        <v>888</v>
      </c>
      <c r="C14" s="266">
        <v>5</v>
      </c>
      <c r="D14" s="266">
        <v>5000755886</v>
      </c>
      <c r="E14" s="267" t="s">
        <v>567</v>
      </c>
      <c r="F14" s="273">
        <v>80780</v>
      </c>
      <c r="G14" s="291">
        <v>25683.3675</v>
      </c>
      <c r="H14" s="266">
        <v>4</v>
      </c>
      <c r="I14" s="266">
        <v>1997</v>
      </c>
      <c r="J14" s="266" t="s">
        <v>570</v>
      </c>
      <c r="K14" s="266" t="s">
        <v>169</v>
      </c>
      <c r="L14" s="267" t="s">
        <v>850</v>
      </c>
      <c r="M14" s="289">
        <v>176.05</v>
      </c>
      <c r="N14" s="269">
        <v>0.35</v>
      </c>
      <c r="O14" s="266" t="s">
        <v>96</v>
      </c>
      <c r="P14" s="291">
        <v>600</v>
      </c>
      <c r="Q14" s="266">
        <v>177</v>
      </c>
    </row>
    <row r="15" spans="1:17" ht="15">
      <c r="A15" s="266" t="s">
        <v>1425</v>
      </c>
      <c r="B15" s="270" t="s">
        <v>889</v>
      </c>
      <c r="C15" s="266">
        <v>5</v>
      </c>
      <c r="D15" s="266">
        <v>5000755887</v>
      </c>
      <c r="E15" s="267" t="s">
        <v>567</v>
      </c>
      <c r="F15" s="273">
        <v>86920</v>
      </c>
      <c r="G15" s="291">
        <v>27617.467499999999</v>
      </c>
      <c r="H15" s="266">
        <v>4</v>
      </c>
      <c r="I15" s="266">
        <v>1997</v>
      </c>
      <c r="J15" s="266" t="s">
        <v>570</v>
      </c>
      <c r="K15" s="266" t="s">
        <v>169</v>
      </c>
      <c r="L15" s="267" t="s">
        <v>850</v>
      </c>
      <c r="M15" s="289">
        <v>176.05</v>
      </c>
      <c r="N15" s="269">
        <v>0.35</v>
      </c>
      <c r="O15" s="266" t="s">
        <v>96</v>
      </c>
      <c r="P15" s="291">
        <v>600</v>
      </c>
      <c r="Q15" s="266">
        <v>179</v>
      </c>
    </row>
    <row r="16" spans="1:17" ht="15">
      <c r="A16" s="266" t="s">
        <v>1425</v>
      </c>
      <c r="B16" s="270" t="s">
        <v>890</v>
      </c>
      <c r="C16" s="266">
        <v>5</v>
      </c>
      <c r="D16" s="266">
        <v>5000755888</v>
      </c>
      <c r="E16" s="267" t="s">
        <v>567</v>
      </c>
      <c r="F16" s="273">
        <v>94120</v>
      </c>
      <c r="G16" s="291">
        <v>30298.499999999996</v>
      </c>
      <c r="H16" s="266">
        <v>4</v>
      </c>
      <c r="I16" s="266">
        <v>1997</v>
      </c>
      <c r="J16" s="266" t="s">
        <v>570</v>
      </c>
      <c r="K16" s="266" t="s">
        <v>169</v>
      </c>
      <c r="L16" s="267" t="s">
        <v>850</v>
      </c>
      <c r="M16" s="289">
        <v>481.99999999999994</v>
      </c>
      <c r="N16" s="269">
        <v>0.35</v>
      </c>
      <c r="O16" s="266" t="s">
        <v>96</v>
      </c>
      <c r="P16" s="291">
        <v>600</v>
      </c>
      <c r="Q16" s="266">
        <v>179</v>
      </c>
    </row>
    <row r="17" spans="1:17" ht="15">
      <c r="A17" s="266" t="s">
        <v>1425</v>
      </c>
      <c r="B17" s="270" t="s">
        <v>1452</v>
      </c>
      <c r="C17" s="266">
        <v>5</v>
      </c>
      <c r="D17" s="266">
        <v>5000755890</v>
      </c>
      <c r="E17" s="267" t="s">
        <v>567</v>
      </c>
      <c r="F17" s="273">
        <v>80520</v>
      </c>
      <c r="G17" s="291">
        <v>25601.467499999999</v>
      </c>
      <c r="H17" s="266">
        <v>4</v>
      </c>
      <c r="I17" s="266">
        <v>1997</v>
      </c>
      <c r="J17" s="266" t="s">
        <v>570</v>
      </c>
      <c r="K17" s="266" t="s">
        <v>169</v>
      </c>
      <c r="L17" s="267" t="s">
        <v>850</v>
      </c>
      <c r="M17" s="289">
        <v>176.05</v>
      </c>
      <c r="N17" s="269">
        <v>0.35</v>
      </c>
      <c r="O17" s="266" t="s">
        <v>96</v>
      </c>
      <c r="P17" s="291">
        <v>600</v>
      </c>
      <c r="Q17" s="266">
        <v>179</v>
      </c>
    </row>
    <row r="18" spans="1:17" ht="15">
      <c r="A18" s="266" t="s">
        <v>1425</v>
      </c>
      <c r="B18" s="270" t="s">
        <v>891</v>
      </c>
      <c r="C18" s="266">
        <v>5</v>
      </c>
      <c r="D18" s="266">
        <v>5000755855</v>
      </c>
      <c r="E18" s="267" t="s">
        <v>567</v>
      </c>
      <c r="F18" s="273">
        <v>87200</v>
      </c>
      <c r="G18" s="291">
        <v>32279.024999999998</v>
      </c>
      <c r="H18" s="266">
        <v>4</v>
      </c>
      <c r="I18" s="266">
        <v>1997</v>
      </c>
      <c r="J18" s="266" t="s">
        <v>570</v>
      </c>
      <c r="K18" s="266" t="s">
        <v>169</v>
      </c>
      <c r="L18" s="267" t="s">
        <v>571</v>
      </c>
      <c r="M18" s="289">
        <v>72.5</v>
      </c>
      <c r="N18" s="269">
        <v>0.41</v>
      </c>
      <c r="O18" s="266" t="s">
        <v>857</v>
      </c>
      <c r="P18" s="291">
        <v>790</v>
      </c>
      <c r="Q18" s="266">
        <v>212</v>
      </c>
    </row>
    <row r="19" spans="1:17" ht="15">
      <c r="A19" s="266" t="s">
        <v>1425</v>
      </c>
      <c r="B19" s="270" t="s">
        <v>892</v>
      </c>
      <c r="C19" s="266">
        <v>5</v>
      </c>
      <c r="D19" s="266">
        <v>5000755857</v>
      </c>
      <c r="E19" s="267" t="s">
        <v>567</v>
      </c>
      <c r="F19" s="273">
        <v>84550</v>
      </c>
      <c r="G19" s="291">
        <v>31301.174999999999</v>
      </c>
      <c r="H19" s="266">
        <v>4</v>
      </c>
      <c r="I19" s="266">
        <v>1997</v>
      </c>
      <c r="J19" s="266" t="s">
        <v>570</v>
      </c>
      <c r="K19" s="266" t="s">
        <v>169</v>
      </c>
      <c r="L19" s="267" t="s">
        <v>571</v>
      </c>
      <c r="M19" s="289">
        <v>72.5</v>
      </c>
      <c r="N19" s="269">
        <v>0.41</v>
      </c>
      <c r="O19" s="266" t="s">
        <v>857</v>
      </c>
      <c r="P19" s="291">
        <v>790</v>
      </c>
      <c r="Q19" s="266">
        <v>210</v>
      </c>
    </row>
    <row r="20" spans="1:17" ht="15">
      <c r="A20" s="266" t="s">
        <v>1425</v>
      </c>
      <c r="B20" s="270" t="s">
        <v>893</v>
      </c>
      <c r="C20" s="266">
        <v>5</v>
      </c>
      <c r="D20" s="266">
        <v>5000755858</v>
      </c>
      <c r="E20" s="267" t="s">
        <v>567</v>
      </c>
      <c r="F20" s="273">
        <v>91220</v>
      </c>
      <c r="G20" s="291">
        <v>33762.404999999999</v>
      </c>
      <c r="H20" s="266">
        <v>4</v>
      </c>
      <c r="I20" s="266">
        <v>1997</v>
      </c>
      <c r="J20" s="266" t="s">
        <v>570</v>
      </c>
      <c r="K20" s="266" t="s">
        <v>169</v>
      </c>
      <c r="L20" s="267" t="s">
        <v>571</v>
      </c>
      <c r="M20" s="289">
        <v>72.5</v>
      </c>
      <c r="N20" s="269">
        <v>0.41</v>
      </c>
      <c r="O20" s="266" t="s">
        <v>857</v>
      </c>
      <c r="P20" s="291">
        <v>790</v>
      </c>
      <c r="Q20" s="266">
        <v>212</v>
      </c>
    </row>
    <row r="21" spans="1:17" ht="15">
      <c r="A21" s="266" t="s">
        <v>1425</v>
      </c>
      <c r="B21" s="270" t="s">
        <v>894</v>
      </c>
      <c r="C21" s="266">
        <v>5</v>
      </c>
      <c r="D21" s="266">
        <v>5000755859</v>
      </c>
      <c r="E21" s="267" t="s">
        <v>567</v>
      </c>
      <c r="F21" s="273">
        <v>98550</v>
      </c>
      <c r="G21" s="291">
        <v>36467.174999999996</v>
      </c>
      <c r="H21" s="266">
        <v>4</v>
      </c>
      <c r="I21" s="266">
        <v>1997</v>
      </c>
      <c r="J21" s="266" t="s">
        <v>570</v>
      </c>
      <c r="K21" s="266" t="s">
        <v>169</v>
      </c>
      <c r="L21" s="267" t="s">
        <v>571</v>
      </c>
      <c r="M21" s="289">
        <v>72.5</v>
      </c>
      <c r="N21" s="269">
        <v>0.41</v>
      </c>
      <c r="O21" s="266" t="s">
        <v>857</v>
      </c>
      <c r="P21" s="291">
        <v>790</v>
      </c>
      <c r="Q21" s="266">
        <v>212</v>
      </c>
    </row>
    <row r="22" spans="1:17" ht="15">
      <c r="A22" s="266" t="s">
        <v>1425</v>
      </c>
      <c r="B22" s="270" t="s">
        <v>895</v>
      </c>
      <c r="C22" s="266">
        <v>5</v>
      </c>
      <c r="D22" s="266">
        <v>5000755867</v>
      </c>
      <c r="E22" s="267" t="s">
        <v>567</v>
      </c>
      <c r="F22" s="273">
        <v>84270</v>
      </c>
      <c r="G22" s="291">
        <v>31197.855</v>
      </c>
      <c r="H22" s="266">
        <v>4</v>
      </c>
      <c r="I22" s="266">
        <v>1997</v>
      </c>
      <c r="J22" s="266" t="s">
        <v>570</v>
      </c>
      <c r="K22" s="266" t="s">
        <v>169</v>
      </c>
      <c r="L22" s="267" t="s">
        <v>571</v>
      </c>
      <c r="M22" s="289">
        <v>72.5</v>
      </c>
      <c r="N22" s="269">
        <v>0.41</v>
      </c>
      <c r="O22" s="266" t="s">
        <v>857</v>
      </c>
      <c r="P22" s="291">
        <v>790</v>
      </c>
      <c r="Q22" s="266">
        <v>212</v>
      </c>
    </row>
    <row r="23" spans="1:17" ht="15">
      <c r="A23" s="266" t="s">
        <v>1425</v>
      </c>
      <c r="B23" s="270" t="s">
        <v>896</v>
      </c>
      <c r="C23" s="266">
        <v>5</v>
      </c>
      <c r="D23" s="266">
        <v>5000755862</v>
      </c>
      <c r="E23" s="267" t="s">
        <v>567</v>
      </c>
      <c r="F23" s="273">
        <v>93190</v>
      </c>
      <c r="G23" s="291">
        <v>34506.254999999997</v>
      </c>
      <c r="H23" s="266">
        <v>4</v>
      </c>
      <c r="I23" s="266">
        <v>1997</v>
      </c>
      <c r="J23" s="266" t="s">
        <v>570</v>
      </c>
      <c r="K23" s="266" t="s">
        <v>169</v>
      </c>
      <c r="L23" s="267" t="s">
        <v>572</v>
      </c>
      <c r="M23" s="289">
        <v>84.5</v>
      </c>
      <c r="N23" s="269">
        <v>0.41</v>
      </c>
      <c r="O23" s="266" t="s">
        <v>858</v>
      </c>
      <c r="P23" s="291">
        <v>1250</v>
      </c>
      <c r="Q23" s="266">
        <v>213</v>
      </c>
    </row>
    <row r="24" spans="1:17" ht="15" customHeight="1">
      <c r="A24" s="266" t="s">
        <v>1425</v>
      </c>
      <c r="B24" s="270" t="s">
        <v>897</v>
      </c>
      <c r="C24" s="266">
        <v>5</v>
      </c>
      <c r="D24" s="266">
        <v>5000755864</v>
      </c>
      <c r="E24" s="267" t="s">
        <v>567</v>
      </c>
      <c r="F24" s="273">
        <v>90600</v>
      </c>
      <c r="G24" s="291">
        <v>33550.544999999998</v>
      </c>
      <c r="H24" s="266">
        <v>4</v>
      </c>
      <c r="I24" s="266">
        <v>1997</v>
      </c>
      <c r="J24" s="266" t="s">
        <v>570</v>
      </c>
      <c r="K24" s="266" t="s">
        <v>169</v>
      </c>
      <c r="L24" s="267" t="s">
        <v>572</v>
      </c>
      <c r="M24" s="289">
        <v>84.5</v>
      </c>
      <c r="N24" s="269">
        <v>0.41</v>
      </c>
      <c r="O24" s="266" t="s">
        <v>858</v>
      </c>
      <c r="P24" s="291">
        <v>1250</v>
      </c>
      <c r="Q24" s="266">
        <v>212</v>
      </c>
    </row>
    <row r="25" spans="1:17" ht="15" customHeight="1">
      <c r="A25" s="266" t="s">
        <v>1425</v>
      </c>
      <c r="B25" s="270" t="s">
        <v>898</v>
      </c>
      <c r="C25" s="266">
        <v>5</v>
      </c>
      <c r="D25" s="266">
        <v>5000755865</v>
      </c>
      <c r="E25" s="267" t="s">
        <v>567</v>
      </c>
      <c r="F25" s="273">
        <v>97280</v>
      </c>
      <c r="G25" s="291">
        <v>36015.464999999997</v>
      </c>
      <c r="H25" s="266">
        <v>4</v>
      </c>
      <c r="I25" s="266">
        <v>1997</v>
      </c>
      <c r="J25" s="266" t="s">
        <v>570</v>
      </c>
      <c r="K25" s="266" t="s">
        <v>169</v>
      </c>
      <c r="L25" s="267" t="s">
        <v>572</v>
      </c>
      <c r="M25" s="289">
        <v>84.5</v>
      </c>
      <c r="N25" s="269">
        <v>0.41</v>
      </c>
      <c r="O25" s="266" t="s">
        <v>858</v>
      </c>
      <c r="P25" s="291">
        <v>1250</v>
      </c>
      <c r="Q25" s="266">
        <v>213</v>
      </c>
    </row>
    <row r="26" spans="1:17" s="290" customFormat="1" ht="15" customHeight="1">
      <c r="A26" s="266" t="s">
        <v>1425</v>
      </c>
      <c r="B26" s="270" t="s">
        <v>899</v>
      </c>
      <c r="C26" s="266">
        <v>5</v>
      </c>
      <c r="D26" s="266">
        <v>5000755866</v>
      </c>
      <c r="E26" s="267" t="s">
        <v>567</v>
      </c>
      <c r="F26" s="273">
        <v>104610</v>
      </c>
      <c r="G26" s="291">
        <v>38720.235000000001</v>
      </c>
      <c r="H26" s="266">
        <v>4</v>
      </c>
      <c r="I26" s="266">
        <v>1997</v>
      </c>
      <c r="J26" s="266" t="s">
        <v>570</v>
      </c>
      <c r="K26" s="266" t="s">
        <v>169</v>
      </c>
      <c r="L26" s="267" t="s">
        <v>572</v>
      </c>
      <c r="M26" s="289">
        <v>84.5</v>
      </c>
      <c r="N26" s="269">
        <v>0.41</v>
      </c>
      <c r="O26" s="266" t="s">
        <v>858</v>
      </c>
      <c r="P26" s="291">
        <v>1250</v>
      </c>
      <c r="Q26" s="266">
        <v>212</v>
      </c>
    </row>
    <row r="27" spans="1:17" s="290" customFormat="1" ht="15" customHeight="1">
      <c r="A27" s="266" t="s">
        <v>1425</v>
      </c>
      <c r="B27" s="270" t="s">
        <v>1453</v>
      </c>
      <c r="C27" s="266">
        <v>5</v>
      </c>
      <c r="D27" s="266">
        <v>5000755868</v>
      </c>
      <c r="E27" s="267" t="s">
        <v>567</v>
      </c>
      <c r="F27" s="273">
        <v>90290</v>
      </c>
      <c r="G27" s="291">
        <v>33436.154999999999</v>
      </c>
      <c r="H27" s="266">
        <v>4</v>
      </c>
      <c r="I27" s="266">
        <v>1997</v>
      </c>
      <c r="J27" s="266" t="s">
        <v>570</v>
      </c>
      <c r="K27" s="266" t="s">
        <v>169</v>
      </c>
      <c r="L27" s="267" t="s">
        <v>572</v>
      </c>
      <c r="M27" s="289">
        <v>84.5</v>
      </c>
      <c r="N27" s="269">
        <v>0.41</v>
      </c>
      <c r="O27" s="266" t="s">
        <v>858</v>
      </c>
      <c r="P27" s="291">
        <v>1250</v>
      </c>
      <c r="Q27" s="266">
        <v>212</v>
      </c>
    </row>
    <row r="28" spans="1:17" s="290" customFormat="1" ht="15" customHeight="1">
      <c r="A28" s="266" t="s">
        <v>1425</v>
      </c>
      <c r="B28" s="270" t="s">
        <v>900</v>
      </c>
      <c r="C28" s="266">
        <v>5</v>
      </c>
      <c r="D28" s="266">
        <v>5000755852</v>
      </c>
      <c r="E28" s="267" t="s">
        <v>567</v>
      </c>
      <c r="F28" s="273">
        <v>101670</v>
      </c>
      <c r="G28" s="291">
        <v>37635.375</v>
      </c>
      <c r="H28" s="266">
        <v>4</v>
      </c>
      <c r="I28" s="266">
        <v>1997</v>
      </c>
      <c r="J28" s="266" t="s">
        <v>570</v>
      </c>
      <c r="K28" s="266" t="s">
        <v>169</v>
      </c>
      <c r="L28" s="267" t="s">
        <v>901</v>
      </c>
      <c r="M28" s="289">
        <v>84.5</v>
      </c>
      <c r="N28" s="269">
        <v>0.41</v>
      </c>
      <c r="O28" s="266" t="s">
        <v>858</v>
      </c>
      <c r="P28" s="291">
        <v>1250</v>
      </c>
      <c r="Q28" s="266">
        <v>212</v>
      </c>
    </row>
    <row r="29" spans="1:17" ht="15" customHeight="1">
      <c r="A29" s="266" t="s">
        <v>1425</v>
      </c>
      <c r="B29" s="270" t="s">
        <v>902</v>
      </c>
      <c r="C29" s="266">
        <v>5</v>
      </c>
      <c r="D29" s="266">
        <v>5000755893</v>
      </c>
      <c r="E29" s="267" t="s">
        <v>567</v>
      </c>
      <c r="F29" s="273">
        <v>71170</v>
      </c>
      <c r="G29" s="291">
        <v>4512.6000000000004</v>
      </c>
      <c r="H29" s="266">
        <v>3</v>
      </c>
      <c r="I29" s="266">
        <v>1498</v>
      </c>
      <c r="J29" s="266" t="s">
        <v>570</v>
      </c>
      <c r="K29" s="266" t="s">
        <v>169</v>
      </c>
      <c r="L29" s="267" t="s">
        <v>1752</v>
      </c>
      <c r="M29" s="289">
        <v>27</v>
      </c>
      <c r="N29" s="269">
        <v>7.0000000000000007E-2</v>
      </c>
      <c r="O29" s="266" t="s">
        <v>16</v>
      </c>
      <c r="P29" s="291">
        <v>140</v>
      </c>
      <c r="Q29" s="266">
        <v>44</v>
      </c>
    </row>
    <row r="30" spans="1:17" ht="15" customHeight="1">
      <c r="A30" s="266" t="s">
        <v>1425</v>
      </c>
      <c r="B30" s="270" t="s">
        <v>903</v>
      </c>
      <c r="C30" s="266">
        <v>5</v>
      </c>
      <c r="D30" s="266">
        <v>5000755895</v>
      </c>
      <c r="E30" s="267" t="s">
        <v>567</v>
      </c>
      <c r="F30" s="273">
        <v>68700</v>
      </c>
      <c r="G30" s="291">
        <v>4356.9900000000007</v>
      </c>
      <c r="H30" s="266">
        <v>3</v>
      </c>
      <c r="I30" s="266">
        <v>1498</v>
      </c>
      <c r="J30" s="266" t="s">
        <v>570</v>
      </c>
      <c r="K30" s="266" t="s">
        <v>169</v>
      </c>
      <c r="L30" s="267" t="s">
        <v>1752</v>
      </c>
      <c r="M30" s="289">
        <v>27</v>
      </c>
      <c r="N30" s="271">
        <v>7.0000000000000007E-2</v>
      </c>
      <c r="O30" s="266" t="s">
        <v>16</v>
      </c>
      <c r="P30" s="291">
        <v>140</v>
      </c>
      <c r="Q30" s="267">
        <v>44</v>
      </c>
    </row>
    <row r="31" spans="1:17" ht="15" customHeight="1">
      <c r="A31" s="266" t="s">
        <v>1425</v>
      </c>
      <c r="B31" s="270" t="s">
        <v>904</v>
      </c>
      <c r="C31" s="266">
        <v>5</v>
      </c>
      <c r="D31" s="266">
        <v>5000755896</v>
      </c>
      <c r="E31" s="267" t="s">
        <v>567</v>
      </c>
      <c r="F31" s="273">
        <v>73730</v>
      </c>
      <c r="G31" s="291">
        <v>4673.88</v>
      </c>
      <c r="H31" s="266">
        <v>3</v>
      </c>
      <c r="I31" s="266">
        <v>1498</v>
      </c>
      <c r="J31" s="266" t="s">
        <v>570</v>
      </c>
      <c r="K31" s="266" t="s">
        <v>169</v>
      </c>
      <c r="L31" s="267" t="s">
        <v>1752</v>
      </c>
      <c r="M31" s="289">
        <v>27</v>
      </c>
      <c r="N31" s="269">
        <v>7.0000000000000007E-2</v>
      </c>
      <c r="O31" s="266" t="s">
        <v>16</v>
      </c>
      <c r="P31" s="291">
        <v>140</v>
      </c>
      <c r="Q31" s="266">
        <v>44</v>
      </c>
    </row>
    <row r="32" spans="1:17" ht="15" customHeight="1">
      <c r="A32" s="266" t="s">
        <v>1425</v>
      </c>
      <c r="B32" s="270" t="s">
        <v>905</v>
      </c>
      <c r="C32" s="266">
        <v>5</v>
      </c>
      <c r="D32" s="266">
        <v>5000755897</v>
      </c>
      <c r="E32" s="267" t="s">
        <v>567</v>
      </c>
      <c r="F32" s="273">
        <v>78270</v>
      </c>
      <c r="G32" s="291">
        <v>4959.9000000000005</v>
      </c>
      <c r="H32" s="266">
        <v>3</v>
      </c>
      <c r="I32" s="266">
        <v>1498</v>
      </c>
      <c r="J32" s="266" t="s">
        <v>570</v>
      </c>
      <c r="K32" s="266" t="s">
        <v>169</v>
      </c>
      <c r="L32" s="267" t="s">
        <v>1752</v>
      </c>
      <c r="M32" s="289">
        <v>27</v>
      </c>
      <c r="N32" s="269">
        <v>7.0000000000000007E-2</v>
      </c>
      <c r="O32" s="266" t="s">
        <v>16</v>
      </c>
      <c r="P32" s="291">
        <v>140</v>
      </c>
      <c r="Q32" s="266">
        <v>44</v>
      </c>
    </row>
    <row r="33" spans="1:17" ht="15" customHeight="1">
      <c r="A33" s="501"/>
      <c r="B33" s="501" t="s">
        <v>1753</v>
      </c>
      <c r="C33" s="266"/>
      <c r="D33" s="266"/>
      <c r="E33" s="267"/>
      <c r="F33" s="268"/>
      <c r="G33" s="291"/>
      <c r="H33" s="266"/>
      <c r="I33" s="266"/>
      <c r="J33" s="266"/>
      <c r="K33" s="266"/>
      <c r="L33" s="266"/>
      <c r="M33" s="266"/>
      <c r="N33" s="269"/>
      <c r="O33" s="266"/>
      <c r="P33" s="291"/>
      <c r="Q33" s="266"/>
    </row>
    <row r="34" spans="1:17" ht="15" customHeight="1">
      <c r="A34" s="266" t="s">
        <v>1425</v>
      </c>
      <c r="B34" s="302" t="s">
        <v>906</v>
      </c>
      <c r="C34" s="267">
        <v>5</v>
      </c>
      <c r="D34" s="267">
        <v>5000769878</v>
      </c>
      <c r="E34" s="267" t="s">
        <v>567</v>
      </c>
      <c r="F34" s="502">
        <v>62410</v>
      </c>
      <c r="G34" s="503">
        <v>16983.95</v>
      </c>
      <c r="H34" s="267">
        <v>4</v>
      </c>
      <c r="I34" s="267">
        <v>1997</v>
      </c>
      <c r="J34" s="267" t="s">
        <v>568</v>
      </c>
      <c r="K34" s="267" t="s">
        <v>569</v>
      </c>
      <c r="L34" s="267" t="s">
        <v>580</v>
      </c>
      <c r="M34" s="289">
        <v>102.5</v>
      </c>
      <c r="N34" s="271">
        <v>0.3</v>
      </c>
      <c r="O34" s="267" t="s">
        <v>874</v>
      </c>
      <c r="P34" s="289">
        <v>280</v>
      </c>
      <c r="Q34" s="267">
        <v>163</v>
      </c>
    </row>
    <row r="35" spans="1:17" ht="15" customHeight="1">
      <c r="A35" s="266" t="s">
        <v>1425</v>
      </c>
      <c r="B35" s="302" t="s">
        <v>907</v>
      </c>
      <c r="C35" s="267">
        <v>5</v>
      </c>
      <c r="D35" s="267">
        <v>5000769786</v>
      </c>
      <c r="E35" s="267" t="s">
        <v>567</v>
      </c>
      <c r="F35" s="502">
        <v>78520</v>
      </c>
      <c r="G35" s="503">
        <v>24971.399999999998</v>
      </c>
      <c r="H35" s="267">
        <v>4</v>
      </c>
      <c r="I35" s="267">
        <v>1997</v>
      </c>
      <c r="J35" s="267" t="s">
        <v>570</v>
      </c>
      <c r="K35" s="267" t="s">
        <v>169</v>
      </c>
      <c r="L35" s="267" t="s">
        <v>580</v>
      </c>
      <c r="M35" s="289">
        <v>176</v>
      </c>
      <c r="N35" s="271">
        <v>0.35</v>
      </c>
      <c r="O35" s="267" t="s">
        <v>96</v>
      </c>
      <c r="P35" s="289">
        <v>600</v>
      </c>
      <c r="Q35" s="267">
        <v>173</v>
      </c>
    </row>
    <row r="36" spans="1:17" ht="15" customHeight="1">
      <c r="A36" s="266" t="s">
        <v>1425</v>
      </c>
      <c r="B36" s="504" t="s">
        <v>908</v>
      </c>
      <c r="C36" s="505">
        <v>5</v>
      </c>
      <c r="D36" s="505">
        <v>5000769790</v>
      </c>
      <c r="E36" s="505" t="s">
        <v>567</v>
      </c>
      <c r="F36" s="506">
        <v>75280</v>
      </c>
      <c r="G36" s="507">
        <v>23950.799999999999</v>
      </c>
      <c r="H36" s="505">
        <v>4</v>
      </c>
      <c r="I36" s="505">
        <v>1997</v>
      </c>
      <c r="J36" s="505" t="s">
        <v>570</v>
      </c>
      <c r="K36" s="505" t="s">
        <v>169</v>
      </c>
      <c r="L36" s="505" t="s">
        <v>580</v>
      </c>
      <c r="M36" s="508">
        <v>176</v>
      </c>
      <c r="N36" s="271">
        <v>0.35</v>
      </c>
      <c r="O36" s="505" t="s">
        <v>96</v>
      </c>
      <c r="P36" s="508">
        <v>600</v>
      </c>
      <c r="Q36" s="505">
        <v>171</v>
      </c>
    </row>
    <row r="37" spans="1:17" ht="15" customHeight="1">
      <c r="A37" s="266" t="s">
        <v>1425</v>
      </c>
      <c r="B37" s="302" t="s">
        <v>909</v>
      </c>
      <c r="C37" s="267">
        <v>5</v>
      </c>
      <c r="D37" s="267">
        <v>5000769794</v>
      </c>
      <c r="E37" s="267" t="s">
        <v>567</v>
      </c>
      <c r="F37" s="502">
        <v>82450</v>
      </c>
      <c r="G37" s="503">
        <v>26209.35</v>
      </c>
      <c r="H37" s="267">
        <v>4</v>
      </c>
      <c r="I37" s="267">
        <v>1997</v>
      </c>
      <c r="J37" s="267" t="s">
        <v>570</v>
      </c>
      <c r="K37" s="267" t="s">
        <v>169</v>
      </c>
      <c r="L37" s="267" t="s">
        <v>580</v>
      </c>
      <c r="M37" s="289">
        <v>176</v>
      </c>
      <c r="N37" s="271">
        <v>0.35</v>
      </c>
      <c r="O37" s="267" t="s">
        <v>96</v>
      </c>
      <c r="P37" s="289">
        <v>600</v>
      </c>
      <c r="Q37" s="267">
        <v>173</v>
      </c>
    </row>
    <row r="38" spans="1:17" ht="15" customHeight="1">
      <c r="A38" s="266" t="s">
        <v>1425</v>
      </c>
      <c r="B38" s="302" t="s">
        <v>910</v>
      </c>
      <c r="C38" s="267">
        <v>5</v>
      </c>
      <c r="D38" s="267">
        <v>5000769798</v>
      </c>
      <c r="E38" s="267" t="s">
        <v>567</v>
      </c>
      <c r="F38" s="502">
        <v>89690</v>
      </c>
      <c r="G38" s="503">
        <v>28489.949999999997</v>
      </c>
      <c r="H38" s="267">
        <v>4</v>
      </c>
      <c r="I38" s="267">
        <v>1997</v>
      </c>
      <c r="J38" s="267" t="s">
        <v>570</v>
      </c>
      <c r="K38" s="267" t="s">
        <v>169</v>
      </c>
      <c r="L38" s="267" t="s">
        <v>580</v>
      </c>
      <c r="M38" s="289">
        <v>176</v>
      </c>
      <c r="N38" s="271">
        <v>0.35</v>
      </c>
      <c r="O38" s="267" t="s">
        <v>96</v>
      </c>
      <c r="P38" s="289">
        <v>600</v>
      </c>
      <c r="Q38" s="267">
        <v>173</v>
      </c>
    </row>
    <row r="39" spans="1:17" ht="15" customHeight="1">
      <c r="A39" s="266" t="s">
        <v>1425</v>
      </c>
      <c r="B39" s="302" t="s">
        <v>1454</v>
      </c>
      <c r="C39" s="267">
        <v>5</v>
      </c>
      <c r="D39" s="267">
        <v>5000769838</v>
      </c>
      <c r="E39" s="267" t="s">
        <v>567</v>
      </c>
      <c r="F39" s="502">
        <v>77200</v>
      </c>
      <c r="G39" s="503">
        <v>24555.599999999999</v>
      </c>
      <c r="H39" s="267">
        <v>4</v>
      </c>
      <c r="I39" s="267">
        <v>1997</v>
      </c>
      <c r="J39" s="267" t="s">
        <v>570</v>
      </c>
      <c r="K39" s="267" t="s">
        <v>169</v>
      </c>
      <c r="L39" s="267" t="s">
        <v>580</v>
      </c>
      <c r="M39" s="289">
        <v>176</v>
      </c>
      <c r="N39" s="271">
        <v>0.35</v>
      </c>
      <c r="O39" s="267" t="s">
        <v>15</v>
      </c>
      <c r="P39" s="289">
        <v>420</v>
      </c>
      <c r="Q39" s="267">
        <v>173</v>
      </c>
    </row>
    <row r="40" spans="1:17" ht="15">
      <c r="A40" s="266" t="s">
        <v>1425</v>
      </c>
      <c r="B40" s="302" t="s">
        <v>911</v>
      </c>
      <c r="C40" s="267">
        <v>5</v>
      </c>
      <c r="D40" s="267">
        <v>5000769810</v>
      </c>
      <c r="E40" s="267" t="s">
        <v>567</v>
      </c>
      <c r="F40" s="502">
        <v>82960</v>
      </c>
      <c r="G40" s="503">
        <v>26370</v>
      </c>
      <c r="H40" s="267">
        <v>4</v>
      </c>
      <c r="I40" s="267">
        <v>1997</v>
      </c>
      <c r="J40" s="267" t="s">
        <v>570</v>
      </c>
      <c r="K40" s="267" t="s">
        <v>169</v>
      </c>
      <c r="L40" s="267" t="s">
        <v>571</v>
      </c>
      <c r="M40" s="289">
        <v>176</v>
      </c>
      <c r="N40" s="271">
        <v>0.35</v>
      </c>
      <c r="O40" s="267" t="s">
        <v>96</v>
      </c>
      <c r="P40" s="289">
        <v>600</v>
      </c>
      <c r="Q40" s="267">
        <v>173</v>
      </c>
    </row>
    <row r="41" spans="1:17" ht="15">
      <c r="A41" s="266" t="s">
        <v>1425</v>
      </c>
      <c r="B41" s="302" t="s">
        <v>912</v>
      </c>
      <c r="C41" s="267">
        <v>5</v>
      </c>
      <c r="D41" s="267">
        <v>5000769818</v>
      </c>
      <c r="E41" s="267" t="s">
        <v>567</v>
      </c>
      <c r="F41" s="502">
        <v>79640</v>
      </c>
      <c r="G41" s="503">
        <v>25324.199999999997</v>
      </c>
      <c r="H41" s="267">
        <v>4</v>
      </c>
      <c r="I41" s="267">
        <v>1997</v>
      </c>
      <c r="J41" s="267" t="s">
        <v>570</v>
      </c>
      <c r="K41" s="267" t="s">
        <v>169</v>
      </c>
      <c r="L41" s="267" t="s">
        <v>571</v>
      </c>
      <c r="M41" s="289">
        <v>176</v>
      </c>
      <c r="N41" s="271">
        <v>0.35</v>
      </c>
      <c r="O41" s="267" t="s">
        <v>96</v>
      </c>
      <c r="P41" s="289">
        <v>600</v>
      </c>
      <c r="Q41" s="267">
        <v>171</v>
      </c>
    </row>
    <row r="42" spans="1:17" ht="15">
      <c r="A42" s="266" t="s">
        <v>1425</v>
      </c>
      <c r="B42" s="302" t="s">
        <v>913</v>
      </c>
      <c r="C42" s="267">
        <v>5</v>
      </c>
      <c r="D42" s="267">
        <v>5000769822</v>
      </c>
      <c r="E42" s="267" t="s">
        <v>567</v>
      </c>
      <c r="F42" s="502">
        <v>86890</v>
      </c>
      <c r="G42" s="503">
        <v>27607.949999999997</v>
      </c>
      <c r="H42" s="267">
        <v>4</v>
      </c>
      <c r="I42" s="267">
        <v>1997</v>
      </c>
      <c r="J42" s="267" t="s">
        <v>570</v>
      </c>
      <c r="K42" s="267" t="s">
        <v>169</v>
      </c>
      <c r="L42" s="267" t="s">
        <v>571</v>
      </c>
      <c r="M42" s="289">
        <v>176</v>
      </c>
      <c r="N42" s="271">
        <v>0.35</v>
      </c>
      <c r="O42" s="267" t="s">
        <v>96</v>
      </c>
      <c r="P42" s="289">
        <v>600</v>
      </c>
      <c r="Q42" s="267">
        <v>173</v>
      </c>
    </row>
    <row r="43" spans="1:17" ht="15">
      <c r="A43" s="266" t="s">
        <v>1425</v>
      </c>
      <c r="B43" s="302" t="s">
        <v>914</v>
      </c>
      <c r="C43" s="267">
        <v>5</v>
      </c>
      <c r="D43" s="267">
        <v>5000769826</v>
      </c>
      <c r="E43" s="267" t="s">
        <v>567</v>
      </c>
      <c r="F43" s="502">
        <v>94130</v>
      </c>
      <c r="G43" s="503">
        <v>29888.55</v>
      </c>
      <c r="H43" s="267">
        <v>4</v>
      </c>
      <c r="I43" s="267">
        <v>1997</v>
      </c>
      <c r="J43" s="267" t="s">
        <v>570</v>
      </c>
      <c r="K43" s="267" t="s">
        <v>169</v>
      </c>
      <c r="L43" s="267" t="s">
        <v>571</v>
      </c>
      <c r="M43" s="289">
        <v>176</v>
      </c>
      <c r="N43" s="271">
        <v>0.35</v>
      </c>
      <c r="O43" s="267" t="s">
        <v>96</v>
      </c>
      <c r="P43" s="289">
        <v>600</v>
      </c>
      <c r="Q43" s="267">
        <v>173</v>
      </c>
    </row>
    <row r="44" spans="1:17" ht="15">
      <c r="A44" s="266" t="s">
        <v>1425</v>
      </c>
      <c r="B44" s="302" t="s">
        <v>915</v>
      </c>
      <c r="C44" s="267">
        <v>5</v>
      </c>
      <c r="D44" s="267">
        <v>5000769830</v>
      </c>
      <c r="E44" s="267" t="s">
        <v>567</v>
      </c>
      <c r="F44" s="502">
        <v>106350</v>
      </c>
      <c r="G44" s="503">
        <v>33737.85</v>
      </c>
      <c r="H44" s="267">
        <v>4</v>
      </c>
      <c r="I44" s="267">
        <v>1997</v>
      </c>
      <c r="J44" s="267" t="s">
        <v>570</v>
      </c>
      <c r="K44" s="267" t="s">
        <v>169</v>
      </c>
      <c r="L44" s="267" t="s">
        <v>571</v>
      </c>
      <c r="M44" s="289">
        <v>176</v>
      </c>
      <c r="N44" s="271">
        <v>0.35</v>
      </c>
      <c r="O44" s="267" t="s">
        <v>96</v>
      </c>
      <c r="P44" s="289">
        <v>600</v>
      </c>
      <c r="Q44" s="267">
        <v>173</v>
      </c>
    </row>
    <row r="45" spans="1:17" ht="15">
      <c r="A45" s="266" t="s">
        <v>1425</v>
      </c>
      <c r="B45" s="302" t="s">
        <v>1455</v>
      </c>
      <c r="C45" s="267">
        <v>5</v>
      </c>
      <c r="D45" s="267">
        <v>5000769834</v>
      </c>
      <c r="E45" s="267" t="s">
        <v>567</v>
      </c>
      <c r="F45" s="502">
        <v>81640</v>
      </c>
      <c r="G45" s="503">
        <v>25954.199999999997</v>
      </c>
      <c r="H45" s="267">
        <v>4</v>
      </c>
      <c r="I45" s="267">
        <v>1997</v>
      </c>
      <c r="J45" s="267" t="s">
        <v>570</v>
      </c>
      <c r="K45" s="267" t="s">
        <v>169</v>
      </c>
      <c r="L45" s="267" t="s">
        <v>571</v>
      </c>
      <c r="M45" s="289">
        <v>176</v>
      </c>
      <c r="N45" s="271">
        <v>0.35</v>
      </c>
      <c r="O45" s="267" t="s">
        <v>96</v>
      </c>
      <c r="P45" s="289">
        <v>600</v>
      </c>
      <c r="Q45" s="267">
        <v>173</v>
      </c>
    </row>
    <row r="46" spans="1:17" ht="15">
      <c r="A46" s="266" t="s">
        <v>1425</v>
      </c>
      <c r="B46" s="302" t="s">
        <v>916</v>
      </c>
      <c r="C46" s="509">
        <v>5</v>
      </c>
      <c r="D46" s="509">
        <v>5000769648</v>
      </c>
      <c r="E46" s="509" t="s">
        <v>567</v>
      </c>
      <c r="F46" s="510">
        <v>68570</v>
      </c>
      <c r="G46" s="503">
        <v>21732.052500000002</v>
      </c>
      <c r="H46" s="267">
        <v>3</v>
      </c>
      <c r="I46" s="267">
        <v>1498</v>
      </c>
      <c r="J46" s="267" t="s">
        <v>570</v>
      </c>
      <c r="K46" s="267" t="s">
        <v>569</v>
      </c>
      <c r="L46" s="267" t="s">
        <v>856</v>
      </c>
      <c r="M46" s="289">
        <v>98.149999999999991</v>
      </c>
      <c r="N46" s="271">
        <v>0.35</v>
      </c>
      <c r="O46" s="267" t="s">
        <v>96</v>
      </c>
      <c r="P46" s="289">
        <v>600</v>
      </c>
      <c r="Q46" s="267">
        <v>183</v>
      </c>
    </row>
    <row r="47" spans="1:17" ht="15">
      <c r="A47" s="266" t="s">
        <v>1425</v>
      </c>
      <c r="B47" s="302" t="s">
        <v>917</v>
      </c>
      <c r="C47" s="509">
        <v>5</v>
      </c>
      <c r="D47" s="509">
        <v>5000769652</v>
      </c>
      <c r="E47" s="509" t="s">
        <v>567</v>
      </c>
      <c r="F47" s="510">
        <v>75880</v>
      </c>
      <c r="G47" s="503">
        <v>24034.702499999999</v>
      </c>
      <c r="H47" s="267">
        <v>3</v>
      </c>
      <c r="I47" s="267">
        <v>1498</v>
      </c>
      <c r="J47" s="267" t="s">
        <v>570</v>
      </c>
      <c r="K47" s="267" t="s">
        <v>569</v>
      </c>
      <c r="L47" s="267" t="s">
        <v>856</v>
      </c>
      <c r="M47" s="289">
        <v>98.149999999999991</v>
      </c>
      <c r="N47" s="271">
        <v>0.35</v>
      </c>
      <c r="O47" s="267" t="s">
        <v>96</v>
      </c>
      <c r="P47" s="289">
        <v>600</v>
      </c>
      <c r="Q47" s="267">
        <v>183</v>
      </c>
    </row>
    <row r="48" spans="1:17" ht="15">
      <c r="A48" s="266" t="s">
        <v>1425</v>
      </c>
      <c r="B48" s="302" t="s">
        <v>1456</v>
      </c>
      <c r="C48" s="509">
        <v>5</v>
      </c>
      <c r="D48" s="509">
        <v>5000769660</v>
      </c>
      <c r="E48" s="509" t="s">
        <v>567</v>
      </c>
      <c r="F48" s="510">
        <v>76620</v>
      </c>
      <c r="G48" s="503">
        <v>28411.171499999997</v>
      </c>
      <c r="H48" s="267">
        <v>3</v>
      </c>
      <c r="I48" s="267">
        <v>1498</v>
      </c>
      <c r="J48" s="267" t="s">
        <v>570</v>
      </c>
      <c r="K48" s="267" t="s">
        <v>569</v>
      </c>
      <c r="L48" s="267" t="s">
        <v>856</v>
      </c>
      <c r="M48" s="289">
        <v>98.149999999999991</v>
      </c>
      <c r="N48" s="271">
        <v>0.41</v>
      </c>
      <c r="O48" s="267" t="s">
        <v>96</v>
      </c>
      <c r="P48" s="289">
        <v>600</v>
      </c>
      <c r="Q48" s="267">
        <v>202</v>
      </c>
    </row>
    <row r="49" spans="1:17" ht="15">
      <c r="A49" s="266" t="s">
        <v>1425</v>
      </c>
      <c r="B49" s="302" t="s">
        <v>918</v>
      </c>
      <c r="C49" s="267">
        <v>5</v>
      </c>
      <c r="D49" s="267">
        <v>5000769672</v>
      </c>
      <c r="E49" s="267" t="s">
        <v>567</v>
      </c>
      <c r="F49" s="502">
        <v>86860</v>
      </c>
      <c r="G49" s="503">
        <v>32170.907999999999</v>
      </c>
      <c r="H49" s="267">
        <v>4</v>
      </c>
      <c r="I49" s="267">
        <v>1997</v>
      </c>
      <c r="J49" s="267" t="s">
        <v>570</v>
      </c>
      <c r="K49" s="267" t="s">
        <v>169</v>
      </c>
      <c r="L49" s="267" t="s">
        <v>571</v>
      </c>
      <c r="M49" s="289">
        <v>84.800000000000011</v>
      </c>
      <c r="N49" s="271">
        <v>0.41</v>
      </c>
      <c r="O49" s="267" t="s">
        <v>858</v>
      </c>
      <c r="P49" s="289">
        <v>1250</v>
      </c>
      <c r="Q49" s="267">
        <v>202</v>
      </c>
    </row>
    <row r="50" spans="1:17" ht="15">
      <c r="A50" s="266" t="s">
        <v>1425</v>
      </c>
      <c r="B50" s="302" t="s">
        <v>919</v>
      </c>
      <c r="C50" s="267">
        <v>5</v>
      </c>
      <c r="D50" s="267">
        <v>5000769680</v>
      </c>
      <c r="E50" s="267" t="s">
        <v>567</v>
      </c>
      <c r="F50" s="502">
        <v>83240</v>
      </c>
      <c r="G50" s="503">
        <v>30835.127999999997</v>
      </c>
      <c r="H50" s="267">
        <v>4</v>
      </c>
      <c r="I50" s="267">
        <v>1997</v>
      </c>
      <c r="J50" s="267" t="s">
        <v>570</v>
      </c>
      <c r="K50" s="267" t="s">
        <v>169</v>
      </c>
      <c r="L50" s="267" t="s">
        <v>571</v>
      </c>
      <c r="M50" s="289">
        <v>84.800000000000011</v>
      </c>
      <c r="N50" s="271">
        <v>0.41</v>
      </c>
      <c r="O50" s="267" t="s">
        <v>858</v>
      </c>
      <c r="P50" s="289">
        <v>1250</v>
      </c>
      <c r="Q50" s="267">
        <v>204</v>
      </c>
    </row>
    <row r="51" spans="1:17" ht="15">
      <c r="A51" s="266" t="s">
        <v>1425</v>
      </c>
      <c r="B51" s="302" t="s">
        <v>920</v>
      </c>
      <c r="C51" s="267">
        <v>5</v>
      </c>
      <c r="D51" s="267">
        <v>5000769684</v>
      </c>
      <c r="E51" s="267" t="s">
        <v>567</v>
      </c>
      <c r="F51" s="502">
        <v>91020</v>
      </c>
      <c r="G51" s="503">
        <v>33705.948000000004</v>
      </c>
      <c r="H51" s="267">
        <v>4</v>
      </c>
      <c r="I51" s="267">
        <v>1997</v>
      </c>
      <c r="J51" s="267" t="s">
        <v>570</v>
      </c>
      <c r="K51" s="267" t="s">
        <v>169</v>
      </c>
      <c r="L51" s="267" t="s">
        <v>571</v>
      </c>
      <c r="M51" s="289">
        <v>84.800000000000011</v>
      </c>
      <c r="N51" s="271">
        <v>0.41</v>
      </c>
      <c r="O51" s="267" t="s">
        <v>858</v>
      </c>
      <c r="P51" s="289">
        <v>1250</v>
      </c>
      <c r="Q51" s="267">
        <v>205</v>
      </c>
    </row>
    <row r="52" spans="1:17" ht="15">
      <c r="A52" s="266" t="s">
        <v>1425</v>
      </c>
      <c r="B52" s="302" t="s">
        <v>921</v>
      </c>
      <c r="C52" s="267">
        <v>5</v>
      </c>
      <c r="D52" s="267">
        <v>5000769688</v>
      </c>
      <c r="E52" s="267" t="s">
        <v>567</v>
      </c>
      <c r="F52" s="502">
        <v>98970</v>
      </c>
      <c r="G52" s="503">
        <v>36639.498</v>
      </c>
      <c r="H52" s="267">
        <v>4</v>
      </c>
      <c r="I52" s="267">
        <v>1997</v>
      </c>
      <c r="J52" s="267" t="s">
        <v>570</v>
      </c>
      <c r="K52" s="267" t="s">
        <v>169</v>
      </c>
      <c r="L52" s="267" t="s">
        <v>571</v>
      </c>
      <c r="M52" s="289">
        <v>84.800000000000011</v>
      </c>
      <c r="N52" s="271">
        <v>0.41</v>
      </c>
      <c r="O52" s="267" t="s">
        <v>858</v>
      </c>
      <c r="P52" s="289">
        <v>1250</v>
      </c>
      <c r="Q52" s="267">
        <v>205</v>
      </c>
    </row>
    <row r="53" spans="1:17" ht="15">
      <c r="A53" s="266" t="s">
        <v>1425</v>
      </c>
      <c r="B53" s="302" t="s">
        <v>1457</v>
      </c>
      <c r="C53" s="267">
        <v>5</v>
      </c>
      <c r="D53" s="267">
        <v>5000769728</v>
      </c>
      <c r="E53" s="267" t="s">
        <v>567</v>
      </c>
      <c r="F53" s="502">
        <v>85420</v>
      </c>
      <c r="G53" s="503">
        <v>31639.547999999999</v>
      </c>
      <c r="H53" s="267">
        <v>4</v>
      </c>
      <c r="I53" s="267">
        <v>1997</v>
      </c>
      <c r="J53" s="267" t="s">
        <v>570</v>
      </c>
      <c r="K53" s="267" t="s">
        <v>169</v>
      </c>
      <c r="L53" s="267" t="s">
        <v>571</v>
      </c>
      <c r="M53" s="289">
        <v>84.800000000000011</v>
      </c>
      <c r="N53" s="271">
        <v>0.41</v>
      </c>
      <c r="O53" s="267" t="s">
        <v>858</v>
      </c>
      <c r="P53" s="289">
        <v>1250</v>
      </c>
      <c r="Q53" s="267">
        <v>201</v>
      </c>
    </row>
    <row r="54" spans="1:17" ht="15">
      <c r="A54" s="266" t="s">
        <v>1425</v>
      </c>
      <c r="B54" s="302" t="s">
        <v>1458</v>
      </c>
      <c r="C54" s="267">
        <v>5</v>
      </c>
      <c r="D54" s="267">
        <v>5000769778</v>
      </c>
      <c r="E54" s="267" t="s">
        <v>567</v>
      </c>
      <c r="F54" s="502">
        <v>96950</v>
      </c>
      <c r="G54" s="503">
        <v>35919.286499999995</v>
      </c>
      <c r="H54" s="267">
        <v>4</v>
      </c>
      <c r="I54" s="267">
        <v>1997</v>
      </c>
      <c r="J54" s="267" t="s">
        <v>570</v>
      </c>
      <c r="K54" s="267" t="s">
        <v>169</v>
      </c>
      <c r="L54" s="267" t="s">
        <v>573</v>
      </c>
      <c r="M54" s="289">
        <v>102.65</v>
      </c>
      <c r="N54" s="271">
        <v>0.41</v>
      </c>
      <c r="O54" s="267" t="s">
        <v>858</v>
      </c>
      <c r="P54" s="289">
        <v>1250</v>
      </c>
      <c r="Q54" s="267">
        <v>206</v>
      </c>
    </row>
    <row r="55" spans="1:17" ht="15">
      <c r="A55" s="266" t="s">
        <v>1425</v>
      </c>
      <c r="B55" s="302" t="s">
        <v>922</v>
      </c>
      <c r="C55" s="267">
        <v>5</v>
      </c>
      <c r="D55" s="267">
        <v>5000837095</v>
      </c>
      <c r="E55" s="267" t="s">
        <v>567</v>
      </c>
      <c r="F55" s="502">
        <v>69770</v>
      </c>
      <c r="G55" s="503">
        <v>4424.4000000000005</v>
      </c>
      <c r="H55" s="267">
        <v>3</v>
      </c>
      <c r="I55" s="267">
        <v>1498</v>
      </c>
      <c r="J55" s="267" t="s">
        <v>570</v>
      </c>
      <c r="K55" s="267" t="s">
        <v>169</v>
      </c>
      <c r="L55" s="267" t="s">
        <v>1752</v>
      </c>
      <c r="M55" s="289">
        <v>27</v>
      </c>
      <c r="N55" s="271">
        <v>7.0000000000000007E-2</v>
      </c>
      <c r="O55" s="267" t="s">
        <v>16</v>
      </c>
      <c r="P55" s="289">
        <v>140</v>
      </c>
      <c r="Q55" s="267">
        <v>44</v>
      </c>
    </row>
    <row r="56" spans="1:17" ht="15">
      <c r="A56" s="266" t="s">
        <v>1425</v>
      </c>
      <c r="B56" s="302" t="s">
        <v>923</v>
      </c>
      <c r="C56" s="267">
        <v>5</v>
      </c>
      <c r="D56" s="267">
        <v>5000837103</v>
      </c>
      <c r="E56" s="267" t="s">
        <v>567</v>
      </c>
      <c r="F56" s="502">
        <v>66270</v>
      </c>
      <c r="G56" s="503">
        <v>4203.9000000000005</v>
      </c>
      <c r="H56" s="267">
        <v>3</v>
      </c>
      <c r="I56" s="267">
        <v>1498</v>
      </c>
      <c r="J56" s="267" t="s">
        <v>570</v>
      </c>
      <c r="K56" s="267" t="s">
        <v>169</v>
      </c>
      <c r="L56" s="267" t="s">
        <v>1752</v>
      </c>
      <c r="M56" s="289">
        <v>27</v>
      </c>
      <c r="N56" s="271">
        <v>7.0000000000000007E-2</v>
      </c>
      <c r="O56" s="267" t="s">
        <v>16</v>
      </c>
      <c r="P56" s="289">
        <v>140</v>
      </c>
      <c r="Q56" s="267">
        <v>44</v>
      </c>
    </row>
    <row r="57" spans="1:17" ht="15">
      <c r="A57" s="266" t="s">
        <v>1425</v>
      </c>
      <c r="B57" s="302" t="s">
        <v>924</v>
      </c>
      <c r="C57" s="267">
        <v>5</v>
      </c>
      <c r="D57" s="267">
        <v>5000837107</v>
      </c>
      <c r="E57" s="267" t="s">
        <v>567</v>
      </c>
      <c r="F57" s="502">
        <v>72310</v>
      </c>
      <c r="G57" s="503">
        <v>4584.42</v>
      </c>
      <c r="H57" s="267">
        <v>3</v>
      </c>
      <c r="I57" s="267">
        <v>1498</v>
      </c>
      <c r="J57" s="267" t="s">
        <v>570</v>
      </c>
      <c r="K57" s="267" t="s">
        <v>169</v>
      </c>
      <c r="L57" s="267" t="s">
        <v>1752</v>
      </c>
      <c r="M57" s="289">
        <v>27</v>
      </c>
      <c r="N57" s="271">
        <v>7.0000000000000007E-2</v>
      </c>
      <c r="O57" s="267" t="s">
        <v>16</v>
      </c>
      <c r="P57" s="289">
        <v>140</v>
      </c>
      <c r="Q57" s="267">
        <v>44</v>
      </c>
    </row>
    <row r="58" spans="1:17" ht="15">
      <c r="A58" s="266" t="s">
        <v>1425</v>
      </c>
      <c r="B58" s="302" t="s">
        <v>925</v>
      </c>
      <c r="C58" s="267">
        <v>5</v>
      </c>
      <c r="D58" s="267">
        <v>5000837111</v>
      </c>
      <c r="E58" s="267" t="s">
        <v>567</v>
      </c>
      <c r="F58" s="502">
        <v>78050</v>
      </c>
      <c r="G58" s="503">
        <v>4946.0400000000009</v>
      </c>
      <c r="H58" s="267">
        <v>3</v>
      </c>
      <c r="I58" s="267">
        <v>1498</v>
      </c>
      <c r="J58" s="267" t="s">
        <v>570</v>
      </c>
      <c r="K58" s="267" t="s">
        <v>169</v>
      </c>
      <c r="L58" s="267" t="s">
        <v>1752</v>
      </c>
      <c r="M58" s="289">
        <v>27</v>
      </c>
      <c r="N58" s="271">
        <v>7.0000000000000007E-2</v>
      </c>
      <c r="O58" s="267" t="s">
        <v>16</v>
      </c>
      <c r="P58" s="289">
        <v>140</v>
      </c>
      <c r="Q58" s="267">
        <v>44</v>
      </c>
    </row>
    <row r="59" spans="1:17" ht="15">
      <c r="A59" s="266" t="s">
        <v>1425</v>
      </c>
      <c r="B59" s="302" t="s">
        <v>926</v>
      </c>
      <c r="C59" s="267">
        <v>5</v>
      </c>
      <c r="D59" s="267">
        <v>5000837091</v>
      </c>
      <c r="E59" s="267" t="s">
        <v>567</v>
      </c>
      <c r="F59" s="502">
        <v>85600</v>
      </c>
      <c r="G59" s="503">
        <v>5421.6900000000005</v>
      </c>
      <c r="H59" s="267">
        <v>3</v>
      </c>
      <c r="I59" s="267">
        <v>1498</v>
      </c>
      <c r="J59" s="267" t="s">
        <v>570</v>
      </c>
      <c r="K59" s="267" t="s">
        <v>169</v>
      </c>
      <c r="L59" s="267" t="s">
        <v>1752</v>
      </c>
      <c r="M59" s="289">
        <v>27</v>
      </c>
      <c r="N59" s="271">
        <v>7.0000000000000007E-2</v>
      </c>
      <c r="O59" s="267" t="s">
        <v>16</v>
      </c>
      <c r="P59" s="289">
        <v>140</v>
      </c>
      <c r="Q59" s="267">
        <v>44</v>
      </c>
    </row>
    <row r="60" spans="1:17" ht="15">
      <c r="A60" s="266" t="s">
        <v>1425</v>
      </c>
      <c r="B60" s="302" t="s">
        <v>1459</v>
      </c>
      <c r="C60" s="267">
        <v>5</v>
      </c>
      <c r="D60" s="267">
        <v>5000837087</v>
      </c>
      <c r="E60" s="267" t="s">
        <v>567</v>
      </c>
      <c r="F60" s="502">
        <v>68840</v>
      </c>
      <c r="G60" s="503">
        <v>4365.8100000000004</v>
      </c>
      <c r="H60" s="267">
        <v>3</v>
      </c>
      <c r="I60" s="267">
        <v>1498</v>
      </c>
      <c r="J60" s="267" t="s">
        <v>570</v>
      </c>
      <c r="K60" s="267" t="s">
        <v>169</v>
      </c>
      <c r="L60" s="267" t="s">
        <v>1752</v>
      </c>
      <c r="M60" s="289">
        <v>27</v>
      </c>
      <c r="N60" s="271">
        <v>7.0000000000000007E-2</v>
      </c>
      <c r="O60" s="267" t="s">
        <v>16</v>
      </c>
      <c r="P60" s="289">
        <v>140</v>
      </c>
      <c r="Q60" s="267">
        <v>44</v>
      </c>
    </row>
    <row r="61" spans="1:17" ht="18.75">
      <c r="A61" s="501"/>
      <c r="B61" s="501" t="s">
        <v>1754</v>
      </c>
      <c r="C61" s="266"/>
      <c r="D61" s="266"/>
      <c r="E61" s="267"/>
      <c r="F61" s="272"/>
      <c r="G61" s="303"/>
      <c r="H61" s="266"/>
      <c r="I61" s="266"/>
      <c r="J61" s="266"/>
      <c r="K61" s="266"/>
      <c r="L61" s="266"/>
      <c r="M61" s="291"/>
      <c r="N61" s="269"/>
      <c r="O61" s="266"/>
      <c r="P61" s="291"/>
      <c r="Q61" s="266"/>
    </row>
    <row r="62" spans="1:17" ht="15.75">
      <c r="A62" s="266" t="s">
        <v>1425</v>
      </c>
      <c r="B62" s="270" t="s">
        <v>1426</v>
      </c>
      <c r="C62" s="266">
        <v>5</v>
      </c>
      <c r="D62" s="266">
        <v>5000698019</v>
      </c>
      <c r="E62" s="267" t="s">
        <v>567</v>
      </c>
      <c r="F62" s="274">
        <v>109770</v>
      </c>
      <c r="G62" s="303">
        <v>40650.36</v>
      </c>
      <c r="H62" s="266">
        <v>6</v>
      </c>
      <c r="I62" s="511">
        <v>2996</v>
      </c>
      <c r="J62" s="266" t="s">
        <v>570</v>
      </c>
      <c r="K62" s="266" t="s">
        <v>169</v>
      </c>
      <c r="L62" s="266" t="s">
        <v>572</v>
      </c>
      <c r="M62" s="291">
        <v>333.5</v>
      </c>
      <c r="N62" s="269">
        <v>0.41</v>
      </c>
      <c r="O62" s="266" t="s">
        <v>858</v>
      </c>
      <c r="P62" s="291">
        <v>1250</v>
      </c>
      <c r="Q62" s="266">
        <v>222</v>
      </c>
    </row>
    <row r="63" spans="1:17" ht="15.75">
      <c r="A63" s="266" t="s">
        <v>1425</v>
      </c>
      <c r="B63" s="270" t="s">
        <v>1427</v>
      </c>
      <c r="C63" s="266">
        <v>5</v>
      </c>
      <c r="D63" s="266">
        <v>5000698025</v>
      </c>
      <c r="E63" s="267" t="s">
        <v>567</v>
      </c>
      <c r="F63" s="274">
        <v>109280</v>
      </c>
      <c r="G63" s="303">
        <v>40469.549999999996</v>
      </c>
      <c r="H63" s="266">
        <v>6</v>
      </c>
      <c r="I63" s="511">
        <v>2996</v>
      </c>
      <c r="J63" s="266" t="s">
        <v>570</v>
      </c>
      <c r="K63" s="266" t="s">
        <v>169</v>
      </c>
      <c r="L63" s="266" t="s">
        <v>572</v>
      </c>
      <c r="M63" s="291">
        <v>333.5</v>
      </c>
      <c r="N63" s="269">
        <v>0.41</v>
      </c>
      <c r="O63" s="266" t="s">
        <v>858</v>
      </c>
      <c r="P63" s="291">
        <v>1250</v>
      </c>
      <c r="Q63" s="266">
        <v>220</v>
      </c>
    </row>
    <row r="64" spans="1:17" ht="15.75">
      <c r="A64" s="266" t="s">
        <v>1425</v>
      </c>
      <c r="B64" s="270" t="s">
        <v>1428</v>
      </c>
      <c r="C64" s="266">
        <v>5</v>
      </c>
      <c r="D64" s="266">
        <v>5000698027</v>
      </c>
      <c r="E64" s="267" t="s">
        <v>567</v>
      </c>
      <c r="F64" s="274">
        <v>116180</v>
      </c>
      <c r="G64" s="303">
        <v>43015.649999999994</v>
      </c>
      <c r="H64" s="266">
        <v>6</v>
      </c>
      <c r="I64" s="511">
        <v>2996</v>
      </c>
      <c r="J64" s="266" t="s">
        <v>570</v>
      </c>
      <c r="K64" s="266" t="s">
        <v>169</v>
      </c>
      <c r="L64" s="266" t="s">
        <v>572</v>
      </c>
      <c r="M64" s="291">
        <v>333.5</v>
      </c>
      <c r="N64" s="269">
        <v>0.41</v>
      </c>
      <c r="O64" s="266" t="s">
        <v>858</v>
      </c>
      <c r="P64" s="291">
        <v>1250</v>
      </c>
      <c r="Q64" s="266">
        <v>220</v>
      </c>
    </row>
    <row r="65" spans="1:17" ht="15.75">
      <c r="A65" s="266" t="s">
        <v>1425</v>
      </c>
      <c r="B65" s="270" t="s">
        <v>1429</v>
      </c>
      <c r="C65" s="266">
        <v>5</v>
      </c>
      <c r="D65" s="266">
        <v>5000698029</v>
      </c>
      <c r="E65" s="267" t="s">
        <v>567</v>
      </c>
      <c r="F65" s="274">
        <v>125930</v>
      </c>
      <c r="G65" s="303">
        <v>46613.399999999994</v>
      </c>
      <c r="H65" s="266">
        <v>6</v>
      </c>
      <c r="I65" s="511">
        <v>2996</v>
      </c>
      <c r="J65" s="266" t="s">
        <v>570</v>
      </c>
      <c r="K65" s="266" t="s">
        <v>169</v>
      </c>
      <c r="L65" s="266" t="s">
        <v>572</v>
      </c>
      <c r="M65" s="291">
        <v>333.5</v>
      </c>
      <c r="N65" s="269">
        <v>0.41</v>
      </c>
      <c r="O65" s="266" t="s">
        <v>858</v>
      </c>
      <c r="P65" s="291">
        <v>1250</v>
      </c>
      <c r="Q65" s="266">
        <v>222</v>
      </c>
    </row>
    <row r="66" spans="1:17" ht="15.75">
      <c r="A66" s="266" t="s">
        <v>1425</v>
      </c>
      <c r="B66" s="270" t="s">
        <v>1430</v>
      </c>
      <c r="C66" s="266">
        <v>5</v>
      </c>
      <c r="D66" s="266">
        <v>5000698035</v>
      </c>
      <c r="E66" s="267" t="s">
        <v>567</v>
      </c>
      <c r="F66" s="274">
        <v>116930</v>
      </c>
      <c r="G66" s="303">
        <v>43292.399999999994</v>
      </c>
      <c r="H66" s="266">
        <v>6</v>
      </c>
      <c r="I66" s="511">
        <v>2996</v>
      </c>
      <c r="J66" s="266" t="s">
        <v>570</v>
      </c>
      <c r="K66" s="266" t="s">
        <v>169</v>
      </c>
      <c r="L66" s="266" t="s">
        <v>573</v>
      </c>
      <c r="M66" s="291">
        <v>333.5</v>
      </c>
      <c r="N66" s="269">
        <v>0.41</v>
      </c>
      <c r="O66" s="266" t="s">
        <v>858</v>
      </c>
      <c r="P66" s="291">
        <v>1250</v>
      </c>
      <c r="Q66" s="266">
        <v>222</v>
      </c>
    </row>
    <row r="67" spans="1:17" ht="15.75">
      <c r="A67" s="266" t="s">
        <v>1425</v>
      </c>
      <c r="B67" s="270" t="s">
        <v>1431</v>
      </c>
      <c r="C67" s="266">
        <v>5</v>
      </c>
      <c r="D67" s="266">
        <v>5000698041</v>
      </c>
      <c r="E67" s="267" t="s">
        <v>567</v>
      </c>
      <c r="F67" s="274">
        <v>116440</v>
      </c>
      <c r="G67" s="303">
        <v>43111.59</v>
      </c>
      <c r="H67" s="266">
        <v>6</v>
      </c>
      <c r="I67" s="511">
        <v>2996</v>
      </c>
      <c r="J67" s="266" t="s">
        <v>570</v>
      </c>
      <c r="K67" s="266" t="s">
        <v>169</v>
      </c>
      <c r="L67" s="266" t="s">
        <v>573</v>
      </c>
      <c r="M67" s="291">
        <v>333.5</v>
      </c>
      <c r="N67" s="269">
        <v>0.41</v>
      </c>
      <c r="O67" s="266" t="s">
        <v>858</v>
      </c>
      <c r="P67" s="291">
        <v>1250</v>
      </c>
      <c r="Q67" s="266">
        <v>222</v>
      </c>
    </row>
    <row r="68" spans="1:17" ht="15.75">
      <c r="A68" s="266" t="s">
        <v>1425</v>
      </c>
      <c r="B68" s="270" t="s">
        <v>1432</v>
      </c>
      <c r="C68" s="266">
        <v>5</v>
      </c>
      <c r="D68" s="266">
        <v>5000698043</v>
      </c>
      <c r="E68" s="267" t="s">
        <v>567</v>
      </c>
      <c r="F68" s="274">
        <v>123340</v>
      </c>
      <c r="G68" s="303">
        <v>45657.689999999995</v>
      </c>
      <c r="H68" s="266">
        <v>6</v>
      </c>
      <c r="I68" s="511">
        <v>2996</v>
      </c>
      <c r="J68" s="266" t="s">
        <v>570</v>
      </c>
      <c r="K68" s="266" t="s">
        <v>169</v>
      </c>
      <c r="L68" s="266" t="s">
        <v>573</v>
      </c>
      <c r="M68" s="291">
        <v>333.5</v>
      </c>
      <c r="N68" s="269">
        <v>0.41</v>
      </c>
      <c r="O68" s="266" t="s">
        <v>858</v>
      </c>
      <c r="P68" s="291">
        <v>1250</v>
      </c>
      <c r="Q68" s="266">
        <v>222</v>
      </c>
    </row>
    <row r="69" spans="1:17" ht="15.75">
      <c r="A69" s="266" t="s">
        <v>1425</v>
      </c>
      <c r="B69" s="270" t="s">
        <v>1433</v>
      </c>
      <c r="C69" s="266">
        <v>5</v>
      </c>
      <c r="D69" s="266">
        <v>5000698045</v>
      </c>
      <c r="E69" s="267" t="s">
        <v>567</v>
      </c>
      <c r="F69" s="274">
        <v>133090</v>
      </c>
      <c r="G69" s="303">
        <v>49255.439999999995</v>
      </c>
      <c r="H69" s="266">
        <v>6</v>
      </c>
      <c r="I69" s="511">
        <v>2996</v>
      </c>
      <c r="J69" s="266" t="s">
        <v>570</v>
      </c>
      <c r="K69" s="266" t="s">
        <v>169</v>
      </c>
      <c r="L69" s="266" t="s">
        <v>573</v>
      </c>
      <c r="M69" s="291">
        <v>333.5</v>
      </c>
      <c r="N69" s="269">
        <v>0.41</v>
      </c>
      <c r="O69" s="266" t="s">
        <v>858</v>
      </c>
      <c r="P69" s="291">
        <v>1250</v>
      </c>
      <c r="Q69" s="266">
        <v>223</v>
      </c>
    </row>
    <row r="70" spans="1:17" ht="15.75">
      <c r="A70" s="266" t="s">
        <v>1425</v>
      </c>
      <c r="B70" s="270" t="s">
        <v>1603</v>
      </c>
      <c r="C70" s="266">
        <v>5</v>
      </c>
      <c r="D70" s="266">
        <v>5000838998</v>
      </c>
      <c r="E70" s="267" t="s">
        <v>567</v>
      </c>
      <c r="F70" s="274">
        <v>141520</v>
      </c>
      <c r="G70" s="303">
        <v>52366.109999999993</v>
      </c>
      <c r="H70" s="266">
        <v>6</v>
      </c>
      <c r="I70" s="511">
        <v>2996</v>
      </c>
      <c r="J70" s="266" t="s">
        <v>570</v>
      </c>
      <c r="K70" s="266" t="s">
        <v>169</v>
      </c>
      <c r="L70" s="266" t="s">
        <v>573</v>
      </c>
      <c r="M70" s="291">
        <v>333.5</v>
      </c>
      <c r="N70" s="269">
        <v>0.41</v>
      </c>
      <c r="O70" s="266" t="s">
        <v>858</v>
      </c>
      <c r="P70" s="291">
        <v>1250</v>
      </c>
      <c r="Q70" s="266">
        <v>223</v>
      </c>
    </row>
    <row r="71" spans="1:17" ht="15.75">
      <c r="A71" s="266" t="s">
        <v>1425</v>
      </c>
      <c r="B71" s="270" t="s">
        <v>1435</v>
      </c>
      <c r="C71" s="266">
        <v>5</v>
      </c>
      <c r="D71" s="266">
        <v>5000697999</v>
      </c>
      <c r="E71" s="267" t="s">
        <v>567</v>
      </c>
      <c r="F71" s="274">
        <v>113980</v>
      </c>
      <c r="G71" s="303">
        <v>42176.354999999996</v>
      </c>
      <c r="H71" s="266">
        <v>6</v>
      </c>
      <c r="I71" s="511">
        <v>2995</v>
      </c>
      <c r="J71" s="266" t="s">
        <v>570</v>
      </c>
      <c r="K71" s="266" t="s">
        <v>169</v>
      </c>
      <c r="L71" s="266" t="s">
        <v>1434</v>
      </c>
      <c r="M71" s="291">
        <v>64.5</v>
      </c>
      <c r="N71" s="269">
        <v>0.41</v>
      </c>
      <c r="O71" s="266" t="s">
        <v>103</v>
      </c>
      <c r="P71" s="291">
        <v>2400</v>
      </c>
      <c r="Q71" s="266">
        <v>241</v>
      </c>
    </row>
    <row r="72" spans="1:17" ht="15.75">
      <c r="A72" s="266" t="s">
        <v>1425</v>
      </c>
      <c r="B72" s="270" t="s">
        <v>1436</v>
      </c>
      <c r="C72" s="266">
        <v>5</v>
      </c>
      <c r="D72" s="266">
        <v>5000698005</v>
      </c>
      <c r="E72" s="267" t="s">
        <v>567</v>
      </c>
      <c r="F72" s="274">
        <v>113480</v>
      </c>
      <c r="G72" s="303">
        <v>41991.854999999996</v>
      </c>
      <c r="H72" s="266">
        <v>6</v>
      </c>
      <c r="I72" s="511">
        <v>2995</v>
      </c>
      <c r="J72" s="266" t="s">
        <v>570</v>
      </c>
      <c r="K72" s="266" t="s">
        <v>169</v>
      </c>
      <c r="L72" s="266" t="s">
        <v>1434</v>
      </c>
      <c r="M72" s="291">
        <v>64.5</v>
      </c>
      <c r="N72" s="269">
        <v>0.41</v>
      </c>
      <c r="O72" s="266" t="s">
        <v>103</v>
      </c>
      <c r="P72" s="291">
        <v>2400</v>
      </c>
      <c r="Q72" s="266">
        <v>241</v>
      </c>
    </row>
    <row r="73" spans="1:17" ht="15.75">
      <c r="A73" s="266" t="s">
        <v>1425</v>
      </c>
      <c r="B73" s="270" t="s">
        <v>1437</v>
      </c>
      <c r="C73" s="266">
        <v>5</v>
      </c>
      <c r="D73" s="266">
        <v>5000698007</v>
      </c>
      <c r="E73" s="267" t="s">
        <v>567</v>
      </c>
      <c r="F73" s="274">
        <v>120380</v>
      </c>
      <c r="G73" s="303">
        <v>44537.954999999994</v>
      </c>
      <c r="H73" s="266">
        <v>6</v>
      </c>
      <c r="I73" s="511">
        <v>2995</v>
      </c>
      <c r="J73" s="266" t="s">
        <v>570</v>
      </c>
      <c r="K73" s="266" t="s">
        <v>169</v>
      </c>
      <c r="L73" s="266" t="s">
        <v>1434</v>
      </c>
      <c r="M73" s="291">
        <v>64.5</v>
      </c>
      <c r="N73" s="269">
        <v>0.41</v>
      </c>
      <c r="O73" s="266" t="s">
        <v>103</v>
      </c>
      <c r="P73" s="291">
        <v>2400</v>
      </c>
      <c r="Q73" s="266">
        <v>243</v>
      </c>
    </row>
    <row r="74" spans="1:17" ht="15.75">
      <c r="A74" s="266" t="s">
        <v>1425</v>
      </c>
      <c r="B74" s="270" t="s">
        <v>1438</v>
      </c>
      <c r="C74" s="266">
        <v>5</v>
      </c>
      <c r="D74" s="266">
        <v>5000698009</v>
      </c>
      <c r="E74" s="267" t="s">
        <v>567</v>
      </c>
      <c r="F74" s="274">
        <v>130130</v>
      </c>
      <c r="G74" s="303">
        <v>48135.704999999994</v>
      </c>
      <c r="H74" s="266">
        <v>6</v>
      </c>
      <c r="I74" s="511">
        <v>2995</v>
      </c>
      <c r="J74" s="266" t="s">
        <v>570</v>
      </c>
      <c r="K74" s="266" t="s">
        <v>169</v>
      </c>
      <c r="L74" s="266" t="s">
        <v>1434</v>
      </c>
      <c r="M74" s="291">
        <v>64.5</v>
      </c>
      <c r="N74" s="269">
        <v>0.41</v>
      </c>
      <c r="O74" s="266" t="s">
        <v>103</v>
      </c>
      <c r="P74" s="291">
        <v>2400</v>
      </c>
      <c r="Q74" s="266">
        <v>244</v>
      </c>
    </row>
    <row r="75" spans="1:17" ht="15.75">
      <c r="A75" s="266" t="s">
        <v>1425</v>
      </c>
      <c r="B75" s="270" t="s">
        <v>1604</v>
      </c>
      <c r="C75" s="266">
        <v>5</v>
      </c>
      <c r="D75" s="266">
        <v>5000838992</v>
      </c>
      <c r="E75" s="267" t="s">
        <v>567</v>
      </c>
      <c r="F75" s="274">
        <v>138170</v>
      </c>
      <c r="G75" s="303">
        <v>51102.464999999997</v>
      </c>
      <c r="H75" s="266">
        <v>6</v>
      </c>
      <c r="I75" s="511">
        <v>2995</v>
      </c>
      <c r="J75" s="266" t="s">
        <v>570</v>
      </c>
      <c r="K75" s="266" t="s">
        <v>169</v>
      </c>
      <c r="L75" s="266" t="s">
        <v>1434</v>
      </c>
      <c r="M75" s="291">
        <v>64.5</v>
      </c>
      <c r="N75" s="269">
        <v>0.41</v>
      </c>
      <c r="O75" s="266" t="s">
        <v>103</v>
      </c>
      <c r="P75" s="291">
        <v>2400</v>
      </c>
      <c r="Q75" s="266">
        <v>244</v>
      </c>
    </row>
    <row r="76" spans="1:17" ht="15.75">
      <c r="A76" s="266" t="s">
        <v>1425</v>
      </c>
      <c r="B76" s="270" t="s">
        <v>1439</v>
      </c>
      <c r="C76" s="266">
        <v>5</v>
      </c>
      <c r="D76" s="266">
        <v>5000698047</v>
      </c>
      <c r="E76" s="267" t="s">
        <v>567</v>
      </c>
      <c r="F76" s="512">
        <v>69670</v>
      </c>
      <c r="G76" s="303">
        <v>200</v>
      </c>
      <c r="H76" s="266">
        <v>6</v>
      </c>
      <c r="I76" s="511">
        <v>2996</v>
      </c>
      <c r="J76" s="266" t="s">
        <v>570</v>
      </c>
      <c r="K76" s="266" t="s">
        <v>169</v>
      </c>
      <c r="L76" s="266" t="s">
        <v>1440</v>
      </c>
      <c r="M76" s="291">
        <v>0</v>
      </c>
      <c r="N76" s="291">
        <v>200</v>
      </c>
      <c r="O76" s="291">
        <v>333</v>
      </c>
      <c r="P76" s="291">
        <v>333</v>
      </c>
      <c r="Q76" s="266">
        <v>232</v>
      </c>
    </row>
    <row r="77" spans="1:17" ht="15">
      <c r="A77" s="266" t="s">
        <v>1425</v>
      </c>
      <c r="B77" s="270" t="s">
        <v>1441</v>
      </c>
      <c r="C77" s="266">
        <v>5</v>
      </c>
      <c r="D77" s="266">
        <v>5000698049</v>
      </c>
      <c r="E77" s="267" t="s">
        <v>567</v>
      </c>
      <c r="F77" s="512">
        <v>71680</v>
      </c>
      <c r="G77" s="303">
        <v>200</v>
      </c>
      <c r="H77" s="266">
        <v>6</v>
      </c>
      <c r="I77" s="266">
        <v>2996</v>
      </c>
      <c r="J77" s="266" t="s">
        <v>570</v>
      </c>
      <c r="K77" s="266" t="s">
        <v>169</v>
      </c>
      <c r="L77" s="266" t="s">
        <v>1440</v>
      </c>
      <c r="M77" s="291">
        <v>0</v>
      </c>
      <c r="N77" s="291">
        <v>200</v>
      </c>
      <c r="O77" s="291">
        <v>333</v>
      </c>
      <c r="P77" s="291">
        <v>333</v>
      </c>
      <c r="Q77" s="266">
        <v>232</v>
      </c>
    </row>
    <row r="78" spans="1:17" ht="15.75">
      <c r="A78" s="266" t="s">
        <v>1425</v>
      </c>
      <c r="B78" s="270" t="s">
        <v>1605</v>
      </c>
      <c r="C78" s="266">
        <v>5</v>
      </c>
      <c r="D78" s="266">
        <v>5000839001</v>
      </c>
      <c r="E78" s="267" t="s">
        <v>567</v>
      </c>
      <c r="F78" s="512">
        <v>69990</v>
      </c>
      <c r="G78" s="303">
        <v>200</v>
      </c>
      <c r="H78" s="266">
        <v>6</v>
      </c>
      <c r="I78" s="511">
        <v>2996</v>
      </c>
      <c r="J78" s="266" t="s">
        <v>570</v>
      </c>
      <c r="K78" s="266" t="s">
        <v>169</v>
      </c>
      <c r="L78" s="266" t="s">
        <v>1440</v>
      </c>
      <c r="M78" s="291">
        <v>0</v>
      </c>
      <c r="N78" s="291">
        <v>200</v>
      </c>
      <c r="O78" s="291">
        <v>333</v>
      </c>
      <c r="P78" s="291">
        <v>333</v>
      </c>
      <c r="Q78" s="266">
        <v>232</v>
      </c>
    </row>
    <row r="79" spans="1:17" ht="15">
      <c r="A79" s="266" t="s">
        <v>1425</v>
      </c>
      <c r="B79" s="270" t="s">
        <v>1606</v>
      </c>
      <c r="C79" s="266">
        <v>5</v>
      </c>
      <c r="D79" s="266">
        <v>5000838995</v>
      </c>
      <c r="E79" s="267" t="s">
        <v>567</v>
      </c>
      <c r="F79" s="512">
        <v>73160</v>
      </c>
      <c r="G79" s="303">
        <v>200</v>
      </c>
      <c r="H79" s="266">
        <v>6</v>
      </c>
      <c r="I79" s="266">
        <v>2996</v>
      </c>
      <c r="J79" s="266" t="s">
        <v>570</v>
      </c>
      <c r="K79" s="266" t="s">
        <v>169</v>
      </c>
      <c r="L79" s="266" t="s">
        <v>1440</v>
      </c>
      <c r="M79" s="291">
        <v>0</v>
      </c>
      <c r="N79" s="291">
        <v>200</v>
      </c>
      <c r="O79" s="291">
        <v>333</v>
      </c>
      <c r="P79" s="291">
        <v>333</v>
      </c>
      <c r="Q79" s="266">
        <v>232</v>
      </c>
    </row>
    <row r="80" spans="1:17" ht="18.75">
      <c r="A80" s="516"/>
      <c r="B80" s="501" t="s">
        <v>1755</v>
      </c>
      <c r="C80" s="266"/>
      <c r="D80" s="266"/>
      <c r="E80" s="267"/>
      <c r="F80" s="272"/>
      <c r="G80" s="303"/>
      <c r="H80" s="266"/>
      <c r="I80" s="266"/>
      <c r="J80" s="266"/>
      <c r="K80" s="266"/>
      <c r="L80" s="266"/>
      <c r="M80" s="266"/>
      <c r="N80" s="269"/>
      <c r="O80" s="266"/>
      <c r="P80" s="291"/>
      <c r="Q80" s="266"/>
    </row>
    <row r="81" spans="1:17" ht="15">
      <c r="A81" s="266" t="s">
        <v>1425</v>
      </c>
      <c r="B81" s="302" t="s">
        <v>1756</v>
      </c>
      <c r="C81" s="266">
        <v>5</v>
      </c>
      <c r="D81" s="266">
        <v>5000824499</v>
      </c>
      <c r="E81" s="267" t="s">
        <v>567</v>
      </c>
      <c r="F81" s="273">
        <v>186600</v>
      </c>
      <c r="G81" s="291">
        <v>70573.05</v>
      </c>
      <c r="H81" s="266">
        <v>6</v>
      </c>
      <c r="I81" s="266">
        <v>2997</v>
      </c>
      <c r="J81" s="266" t="s">
        <v>570</v>
      </c>
      <c r="K81" s="266" t="s">
        <v>169</v>
      </c>
      <c r="L81" s="266" t="s">
        <v>572</v>
      </c>
      <c r="M81" s="291">
        <v>133</v>
      </c>
      <c r="N81" s="269">
        <v>0.41</v>
      </c>
      <c r="O81" s="266" t="s">
        <v>1757</v>
      </c>
      <c r="P81" s="291">
        <v>1250</v>
      </c>
      <c r="Q81" s="266">
        <v>198</v>
      </c>
    </row>
    <row r="82" spans="1:17" ht="15">
      <c r="A82" s="266" t="s">
        <v>1425</v>
      </c>
      <c r="B82" s="302" t="s">
        <v>1758</v>
      </c>
      <c r="C82" s="266">
        <v>5</v>
      </c>
      <c r="D82" s="266">
        <v>5000824498</v>
      </c>
      <c r="E82" s="267" t="s">
        <v>567</v>
      </c>
      <c r="F82" s="273">
        <v>199590</v>
      </c>
      <c r="G82" s="291">
        <v>75472.877999999997</v>
      </c>
      <c r="H82" s="266">
        <v>6</v>
      </c>
      <c r="I82" s="266">
        <v>2997</v>
      </c>
      <c r="J82" s="266" t="s">
        <v>570</v>
      </c>
      <c r="K82" s="266" t="s">
        <v>169</v>
      </c>
      <c r="L82" s="266" t="s">
        <v>572</v>
      </c>
      <c r="M82" s="291">
        <v>133</v>
      </c>
      <c r="N82" s="269">
        <v>0.41</v>
      </c>
      <c r="O82" s="266" t="s">
        <v>1757</v>
      </c>
      <c r="P82" s="291">
        <v>1250</v>
      </c>
      <c r="Q82" s="266">
        <v>198</v>
      </c>
    </row>
    <row r="83" spans="1:17" ht="15">
      <c r="A83" s="266" t="s">
        <v>1425</v>
      </c>
      <c r="B83" s="302" t="s">
        <v>1759</v>
      </c>
      <c r="C83" s="266">
        <v>5</v>
      </c>
      <c r="D83" s="266">
        <v>5000824489</v>
      </c>
      <c r="E83" s="267" t="s">
        <v>567</v>
      </c>
      <c r="F83" s="273">
        <v>192760</v>
      </c>
      <c r="G83" s="291">
        <v>72896.601999999999</v>
      </c>
      <c r="H83" s="266">
        <v>6</v>
      </c>
      <c r="I83" s="266">
        <v>2997</v>
      </c>
      <c r="J83" s="266" t="s">
        <v>570</v>
      </c>
      <c r="K83" s="266" t="s">
        <v>169</v>
      </c>
      <c r="L83" s="266" t="s">
        <v>573</v>
      </c>
      <c r="M83" s="291">
        <v>133</v>
      </c>
      <c r="N83" s="269">
        <v>0.41</v>
      </c>
      <c r="O83" s="266" t="s">
        <v>1757</v>
      </c>
      <c r="P83" s="291">
        <v>1250</v>
      </c>
      <c r="Q83" s="266">
        <v>198</v>
      </c>
    </row>
    <row r="84" spans="1:17" ht="15">
      <c r="A84" s="266" t="s">
        <v>1425</v>
      </c>
      <c r="B84" s="302" t="s">
        <v>1760</v>
      </c>
      <c r="C84" s="266">
        <v>5</v>
      </c>
      <c r="D84" s="266">
        <v>5000824490</v>
      </c>
      <c r="E84" s="267" t="s">
        <v>567</v>
      </c>
      <c r="F84" s="273">
        <v>205760</v>
      </c>
      <c r="G84" s="291">
        <v>77800.202000000005</v>
      </c>
      <c r="H84" s="266">
        <v>6</v>
      </c>
      <c r="I84" s="266">
        <v>2997</v>
      </c>
      <c r="J84" s="266" t="s">
        <v>570</v>
      </c>
      <c r="K84" s="266" t="s">
        <v>169</v>
      </c>
      <c r="L84" s="266" t="s">
        <v>573</v>
      </c>
      <c r="M84" s="291">
        <v>133</v>
      </c>
      <c r="N84" s="269">
        <v>0.41</v>
      </c>
      <c r="O84" s="266" t="s">
        <v>1757</v>
      </c>
      <c r="P84" s="291">
        <v>1250</v>
      </c>
      <c r="Q84" s="266">
        <v>198</v>
      </c>
    </row>
    <row r="85" spans="1:17" ht="15">
      <c r="A85" s="266" t="s">
        <v>1425</v>
      </c>
      <c r="B85" s="302" t="s">
        <v>1761</v>
      </c>
      <c r="C85" s="266">
        <v>5</v>
      </c>
      <c r="D85" s="266">
        <v>5000824491</v>
      </c>
      <c r="E85" s="267" t="s">
        <v>567</v>
      </c>
      <c r="F85" s="273">
        <v>232610</v>
      </c>
      <c r="G85" s="291">
        <v>87810.991999999998</v>
      </c>
      <c r="H85" s="266">
        <v>6</v>
      </c>
      <c r="I85" s="266">
        <v>2997</v>
      </c>
      <c r="J85" s="266" t="s">
        <v>570</v>
      </c>
      <c r="K85" s="266" t="s">
        <v>169</v>
      </c>
      <c r="L85" s="266" t="s">
        <v>573</v>
      </c>
      <c r="M85" s="291">
        <v>50</v>
      </c>
      <c r="N85" s="269">
        <v>0.41</v>
      </c>
      <c r="O85" s="266" t="s">
        <v>1757</v>
      </c>
      <c r="P85" s="291">
        <v>1250</v>
      </c>
      <c r="Q85" s="266">
        <v>198</v>
      </c>
    </row>
    <row r="86" spans="1:17" ht="15">
      <c r="A86" s="266" t="s">
        <v>1425</v>
      </c>
      <c r="B86" s="302" t="s">
        <v>1762</v>
      </c>
      <c r="C86" s="266">
        <v>5</v>
      </c>
      <c r="D86" s="266">
        <v>5000824493</v>
      </c>
      <c r="E86" s="267" t="s">
        <v>567</v>
      </c>
      <c r="F86" s="273">
        <v>217120</v>
      </c>
      <c r="G86" s="291">
        <v>81968.16399999999</v>
      </c>
      <c r="H86" s="266">
        <v>6</v>
      </c>
      <c r="I86" s="266">
        <v>2997</v>
      </c>
      <c r="J86" s="266" t="s">
        <v>570</v>
      </c>
      <c r="K86" s="266" t="s">
        <v>169</v>
      </c>
      <c r="L86" s="266" t="s">
        <v>927</v>
      </c>
      <c r="M86" s="291">
        <v>50</v>
      </c>
      <c r="N86" s="269">
        <v>0.41</v>
      </c>
      <c r="O86" s="266" t="s">
        <v>1757</v>
      </c>
      <c r="P86" s="291">
        <v>1250</v>
      </c>
      <c r="Q86" s="266">
        <v>198</v>
      </c>
    </row>
    <row r="87" spans="1:17" ht="15">
      <c r="A87" s="266" t="s">
        <v>1425</v>
      </c>
      <c r="B87" s="302" t="s">
        <v>1763</v>
      </c>
      <c r="C87" s="266">
        <v>5</v>
      </c>
      <c r="D87" s="266">
        <v>5000824494</v>
      </c>
      <c r="E87" s="267" t="s">
        <v>567</v>
      </c>
      <c r="F87" s="273">
        <v>244240</v>
      </c>
      <c r="G87" s="291">
        <v>92314.858000000007</v>
      </c>
      <c r="H87" s="266">
        <v>6</v>
      </c>
      <c r="I87" s="266">
        <v>2997</v>
      </c>
      <c r="J87" s="266" t="s">
        <v>570</v>
      </c>
      <c r="K87" s="266" t="s">
        <v>169</v>
      </c>
      <c r="L87" s="266" t="s">
        <v>927</v>
      </c>
      <c r="M87" s="291">
        <v>133</v>
      </c>
      <c r="N87" s="269">
        <v>0.41</v>
      </c>
      <c r="O87" s="266" t="s">
        <v>1757</v>
      </c>
      <c r="P87" s="291">
        <v>1250</v>
      </c>
      <c r="Q87" s="266">
        <v>198</v>
      </c>
    </row>
    <row r="88" spans="1:17" ht="15">
      <c r="A88" s="266" t="s">
        <v>1425</v>
      </c>
      <c r="B88" s="302" t="s">
        <v>1764</v>
      </c>
      <c r="C88" s="266">
        <v>5</v>
      </c>
      <c r="D88" s="266">
        <v>5000824495</v>
      </c>
      <c r="E88" s="267" t="s">
        <v>567</v>
      </c>
      <c r="F88" s="273">
        <v>258240</v>
      </c>
      <c r="G88" s="291">
        <v>97595.657999999996</v>
      </c>
      <c r="H88" s="266">
        <v>6</v>
      </c>
      <c r="I88" s="266">
        <v>2997</v>
      </c>
      <c r="J88" s="266" t="s">
        <v>570</v>
      </c>
      <c r="K88" s="266" t="s">
        <v>169</v>
      </c>
      <c r="L88" s="266" t="s">
        <v>927</v>
      </c>
      <c r="M88" s="291">
        <v>133</v>
      </c>
      <c r="N88" s="269">
        <v>0.41</v>
      </c>
      <c r="O88" s="266" t="s">
        <v>1757</v>
      </c>
      <c r="P88" s="291">
        <v>1250</v>
      </c>
      <c r="Q88" s="266">
        <v>198</v>
      </c>
    </row>
    <row r="89" spans="1:17" ht="15">
      <c r="A89" s="266" t="s">
        <v>1425</v>
      </c>
      <c r="B89" s="302" t="s">
        <v>1765</v>
      </c>
      <c r="C89" s="266">
        <v>5</v>
      </c>
      <c r="D89" s="266">
        <v>5000824500</v>
      </c>
      <c r="E89" s="267" t="s">
        <v>567</v>
      </c>
      <c r="F89" s="273">
        <v>294060</v>
      </c>
      <c r="G89" s="291">
        <v>111106.962</v>
      </c>
      <c r="H89" s="266">
        <v>6</v>
      </c>
      <c r="I89" s="266">
        <v>2997</v>
      </c>
      <c r="J89" s="266" t="s">
        <v>570</v>
      </c>
      <c r="K89" s="266" t="s">
        <v>169</v>
      </c>
      <c r="L89" s="266" t="s">
        <v>927</v>
      </c>
      <c r="M89" s="291">
        <v>133</v>
      </c>
      <c r="N89" s="269">
        <v>0.41</v>
      </c>
      <c r="O89" s="266" t="s">
        <v>1757</v>
      </c>
      <c r="P89" s="291">
        <v>1250</v>
      </c>
      <c r="Q89" s="266">
        <v>198</v>
      </c>
    </row>
    <row r="90" spans="1:17" ht="15">
      <c r="A90" s="266" t="s">
        <v>1425</v>
      </c>
      <c r="B90" s="302" t="s">
        <v>1766</v>
      </c>
      <c r="C90" s="266">
        <v>5</v>
      </c>
      <c r="D90" s="266">
        <v>5000824447</v>
      </c>
      <c r="E90" s="267" t="s">
        <v>567</v>
      </c>
      <c r="F90" s="273">
        <v>211730</v>
      </c>
      <c r="G90" s="291">
        <v>80033.050999999992</v>
      </c>
      <c r="H90" s="266">
        <v>6</v>
      </c>
      <c r="I90" s="266">
        <v>2996</v>
      </c>
      <c r="J90" s="266" t="s">
        <v>570</v>
      </c>
      <c r="K90" s="266" t="s">
        <v>169</v>
      </c>
      <c r="L90" s="266" t="s">
        <v>574</v>
      </c>
      <c r="M90" s="291">
        <v>119.5</v>
      </c>
      <c r="N90" s="269">
        <v>0.41</v>
      </c>
      <c r="O90" s="266" t="s">
        <v>1757</v>
      </c>
      <c r="P90" s="291">
        <v>1250</v>
      </c>
      <c r="Q90" s="266">
        <v>215</v>
      </c>
    </row>
    <row r="91" spans="1:17" ht="15">
      <c r="A91" s="266" t="s">
        <v>1425</v>
      </c>
      <c r="B91" s="302" t="s">
        <v>1767</v>
      </c>
      <c r="C91" s="266">
        <v>5</v>
      </c>
      <c r="D91" s="266">
        <v>5000824448</v>
      </c>
      <c r="E91" s="267" t="s">
        <v>567</v>
      </c>
      <c r="F91" s="273">
        <v>238720</v>
      </c>
      <c r="G91" s="291">
        <v>90213.679000000004</v>
      </c>
      <c r="H91" s="266">
        <v>6</v>
      </c>
      <c r="I91" s="266">
        <v>2996</v>
      </c>
      <c r="J91" s="266" t="s">
        <v>570</v>
      </c>
      <c r="K91" s="266" t="s">
        <v>169</v>
      </c>
      <c r="L91" s="266" t="s">
        <v>574</v>
      </c>
      <c r="M91" s="291">
        <v>119.5</v>
      </c>
      <c r="N91" s="269">
        <v>0.41</v>
      </c>
      <c r="O91" s="266" t="s">
        <v>1757</v>
      </c>
      <c r="P91" s="291">
        <v>1250</v>
      </c>
      <c r="Q91" s="266">
        <v>215</v>
      </c>
    </row>
    <row r="92" spans="1:17" ht="15">
      <c r="A92" s="266" t="s">
        <v>1425</v>
      </c>
      <c r="B92" s="302" t="s">
        <v>1768</v>
      </c>
      <c r="C92" s="266">
        <v>5</v>
      </c>
      <c r="D92" s="266">
        <v>5000824455</v>
      </c>
      <c r="E92" s="267" t="s">
        <v>567</v>
      </c>
      <c r="F92" s="273">
        <v>142000</v>
      </c>
      <c r="G92" s="291">
        <v>9272.6650000000009</v>
      </c>
      <c r="H92" s="266">
        <v>6</v>
      </c>
      <c r="I92" s="266">
        <v>2996</v>
      </c>
      <c r="J92" s="266" t="s">
        <v>570</v>
      </c>
      <c r="K92" s="266" t="s">
        <v>169</v>
      </c>
      <c r="L92" s="266" t="s">
        <v>1769</v>
      </c>
      <c r="M92" s="291">
        <v>119.5</v>
      </c>
      <c r="N92" s="269">
        <v>7.0000000000000007E-2</v>
      </c>
      <c r="O92" s="266" t="s">
        <v>1770</v>
      </c>
      <c r="P92" s="291">
        <v>120</v>
      </c>
      <c r="Q92" s="266">
        <v>18</v>
      </c>
    </row>
    <row r="93" spans="1:17" ht="15">
      <c r="A93" s="266" t="s">
        <v>1425</v>
      </c>
      <c r="B93" s="302" t="s">
        <v>1771</v>
      </c>
      <c r="C93" s="266">
        <v>5</v>
      </c>
      <c r="D93" s="266">
        <v>5000824456</v>
      </c>
      <c r="E93" s="267" t="s">
        <v>567</v>
      </c>
      <c r="F93" s="273">
        <v>148460</v>
      </c>
      <c r="G93" s="291">
        <v>9688.6890000000021</v>
      </c>
      <c r="H93" s="266">
        <v>6</v>
      </c>
      <c r="I93" s="266">
        <v>2996</v>
      </c>
      <c r="J93" s="266" t="s">
        <v>570</v>
      </c>
      <c r="K93" s="266" t="s">
        <v>169</v>
      </c>
      <c r="L93" s="266" t="s">
        <v>1769</v>
      </c>
      <c r="M93" s="291">
        <v>119.5</v>
      </c>
      <c r="N93" s="269">
        <v>7.0000000000000007E-2</v>
      </c>
      <c r="O93" s="266" t="s">
        <v>1770</v>
      </c>
      <c r="P93" s="291">
        <v>120</v>
      </c>
      <c r="Q93" s="266">
        <v>18</v>
      </c>
    </row>
    <row r="94" spans="1:17" ht="15">
      <c r="A94" s="266" t="s">
        <v>1425</v>
      </c>
      <c r="B94" s="302" t="s">
        <v>1772</v>
      </c>
      <c r="C94" s="266">
        <v>5</v>
      </c>
      <c r="D94" s="266">
        <v>5000824457</v>
      </c>
      <c r="E94" s="267" t="s">
        <v>567</v>
      </c>
      <c r="F94" s="273">
        <v>159480</v>
      </c>
      <c r="G94" s="291">
        <v>10398.377000000002</v>
      </c>
      <c r="H94" s="266">
        <v>6</v>
      </c>
      <c r="I94" s="266">
        <v>2996</v>
      </c>
      <c r="J94" s="266" t="s">
        <v>570</v>
      </c>
      <c r="K94" s="266" t="s">
        <v>169</v>
      </c>
      <c r="L94" s="266" t="s">
        <v>1769</v>
      </c>
      <c r="M94" s="291">
        <v>119.5</v>
      </c>
      <c r="N94" s="269">
        <v>7.0000000000000007E-2</v>
      </c>
      <c r="O94" s="266" t="s">
        <v>1770</v>
      </c>
      <c r="P94" s="291">
        <v>120</v>
      </c>
      <c r="Q94" s="266">
        <v>18</v>
      </c>
    </row>
    <row r="95" spans="1:17" ht="15">
      <c r="A95" s="266" t="s">
        <v>1425</v>
      </c>
      <c r="B95" s="302" t="s">
        <v>1773</v>
      </c>
      <c r="C95" s="266">
        <v>5</v>
      </c>
      <c r="D95" s="266">
        <v>5000824458</v>
      </c>
      <c r="E95" s="267" t="s">
        <v>567</v>
      </c>
      <c r="F95" s="273">
        <v>165190</v>
      </c>
      <c r="G95" s="291">
        <v>10766.101000000002</v>
      </c>
      <c r="H95" s="266">
        <v>6</v>
      </c>
      <c r="I95" s="266">
        <v>2996</v>
      </c>
      <c r="J95" s="266" t="s">
        <v>570</v>
      </c>
      <c r="K95" s="266" t="s">
        <v>169</v>
      </c>
      <c r="L95" s="266" t="s">
        <v>1769</v>
      </c>
      <c r="M95" s="291">
        <v>119.5</v>
      </c>
      <c r="N95" s="269">
        <v>7.0000000000000007E-2</v>
      </c>
      <c r="O95" s="266" t="s">
        <v>1770</v>
      </c>
      <c r="P95" s="291">
        <v>120</v>
      </c>
      <c r="Q95" s="266">
        <v>18</v>
      </c>
    </row>
    <row r="96" spans="1:17" ht="15">
      <c r="A96" s="266" t="s">
        <v>1425</v>
      </c>
      <c r="B96" s="302" t="s">
        <v>1774</v>
      </c>
      <c r="C96" s="266">
        <v>5</v>
      </c>
      <c r="D96" s="266">
        <v>5000824452</v>
      </c>
      <c r="E96" s="267" t="s">
        <v>567</v>
      </c>
      <c r="F96" s="273">
        <v>155000</v>
      </c>
      <c r="G96" s="291">
        <v>10109.865000000002</v>
      </c>
      <c r="H96" s="266">
        <v>6</v>
      </c>
      <c r="I96" s="266">
        <v>2996</v>
      </c>
      <c r="J96" s="266" t="s">
        <v>570</v>
      </c>
      <c r="K96" s="266" t="s">
        <v>169</v>
      </c>
      <c r="L96" s="266" t="s">
        <v>1775</v>
      </c>
      <c r="M96" s="291">
        <v>119.5</v>
      </c>
      <c r="N96" s="269">
        <v>7.0000000000000007E-2</v>
      </c>
      <c r="O96" s="266" t="s">
        <v>1770</v>
      </c>
      <c r="P96" s="291">
        <v>120</v>
      </c>
      <c r="Q96" s="266">
        <v>18</v>
      </c>
    </row>
    <row r="97" spans="1:17" ht="15">
      <c r="A97" s="266" t="s">
        <v>1425</v>
      </c>
      <c r="B97" s="302" t="s">
        <v>1776</v>
      </c>
      <c r="C97" s="266">
        <v>5</v>
      </c>
      <c r="D97" s="266">
        <v>5000824453</v>
      </c>
      <c r="E97" s="267" t="s">
        <v>567</v>
      </c>
      <c r="F97" s="273">
        <v>166370</v>
      </c>
      <c r="G97" s="291">
        <v>10842.093000000001</v>
      </c>
      <c r="H97" s="266">
        <v>6</v>
      </c>
      <c r="I97" s="266">
        <v>2996</v>
      </c>
      <c r="J97" s="266" t="s">
        <v>570</v>
      </c>
      <c r="K97" s="266" t="s">
        <v>169</v>
      </c>
      <c r="L97" s="266" t="s">
        <v>1775</v>
      </c>
      <c r="M97" s="291">
        <v>119.5</v>
      </c>
      <c r="N97" s="269">
        <v>7.0000000000000007E-2</v>
      </c>
      <c r="O97" s="266" t="s">
        <v>1770</v>
      </c>
      <c r="P97" s="291">
        <v>120</v>
      </c>
      <c r="Q97" s="266">
        <v>18</v>
      </c>
    </row>
    <row r="98" spans="1:17" ht="15">
      <c r="A98" s="266" t="s">
        <v>1425</v>
      </c>
      <c r="B98" s="302" t="s">
        <v>1777</v>
      </c>
      <c r="C98" s="266">
        <v>5</v>
      </c>
      <c r="D98" s="266">
        <v>5000824459</v>
      </c>
      <c r="E98" s="267" t="s">
        <v>567</v>
      </c>
      <c r="F98" s="273">
        <v>201350</v>
      </c>
      <c r="G98" s="291">
        <v>13094.805000000002</v>
      </c>
      <c r="H98" s="266">
        <v>6</v>
      </c>
      <c r="I98" s="266">
        <v>2996</v>
      </c>
      <c r="J98" s="266" t="s">
        <v>570</v>
      </c>
      <c r="K98" s="266" t="s">
        <v>169</v>
      </c>
      <c r="L98" s="266" t="s">
        <v>1775</v>
      </c>
      <c r="M98" s="291">
        <v>119.5</v>
      </c>
      <c r="N98" s="269">
        <v>7.0000000000000007E-2</v>
      </c>
      <c r="O98" s="266" t="s">
        <v>1770</v>
      </c>
      <c r="P98" s="291">
        <v>120</v>
      </c>
      <c r="Q98" s="266">
        <v>18</v>
      </c>
    </row>
    <row r="99" spans="1:17" ht="15">
      <c r="A99" s="266" t="s">
        <v>1425</v>
      </c>
      <c r="B99" s="302" t="s">
        <v>1778</v>
      </c>
      <c r="C99" s="266">
        <v>5</v>
      </c>
      <c r="D99" s="266">
        <v>5000824454</v>
      </c>
      <c r="E99" s="267" t="s">
        <v>567</v>
      </c>
      <c r="F99" s="273">
        <v>170240</v>
      </c>
      <c r="G99" s="291">
        <v>11091.321000000002</v>
      </c>
      <c r="H99" s="266">
        <v>6</v>
      </c>
      <c r="I99" s="266">
        <v>2996</v>
      </c>
      <c r="J99" s="266" t="s">
        <v>570</v>
      </c>
      <c r="K99" s="266" t="s">
        <v>169</v>
      </c>
      <c r="L99" s="266" t="s">
        <v>1775</v>
      </c>
      <c r="M99" s="291">
        <v>119.5</v>
      </c>
      <c r="N99" s="269">
        <v>7.0000000000000007E-2</v>
      </c>
      <c r="O99" s="266" t="s">
        <v>1770</v>
      </c>
      <c r="P99" s="291">
        <v>120</v>
      </c>
      <c r="Q99" s="266">
        <v>18</v>
      </c>
    </row>
    <row r="100" spans="1:17" ht="15">
      <c r="A100" s="266" t="s">
        <v>1425</v>
      </c>
      <c r="B100" s="302" t="s">
        <v>1608</v>
      </c>
      <c r="C100" s="266">
        <v>5</v>
      </c>
      <c r="D100" s="266">
        <v>5000824464</v>
      </c>
      <c r="E100" s="267" t="s">
        <v>567</v>
      </c>
      <c r="F100" s="273">
        <v>232720</v>
      </c>
      <c r="G100" s="291">
        <v>87950.479000000007</v>
      </c>
      <c r="H100" s="266">
        <v>8</v>
      </c>
      <c r="I100" s="266">
        <v>4395</v>
      </c>
      <c r="J100" s="266" t="s">
        <v>570</v>
      </c>
      <c r="K100" s="266" t="s">
        <v>169</v>
      </c>
      <c r="L100" s="266" t="s">
        <v>1607</v>
      </c>
      <c r="M100" s="291">
        <v>119.5</v>
      </c>
      <c r="N100" s="269">
        <v>0.41</v>
      </c>
      <c r="O100" s="266" t="s">
        <v>103</v>
      </c>
      <c r="P100" s="291">
        <v>2400</v>
      </c>
      <c r="Q100" s="266">
        <v>259</v>
      </c>
    </row>
    <row r="101" spans="1:17" ht="15">
      <c r="A101" s="266" t="s">
        <v>1425</v>
      </c>
      <c r="B101" s="302" t="s">
        <v>1609</v>
      </c>
      <c r="C101" s="266">
        <v>5</v>
      </c>
      <c r="D101" s="266">
        <v>5000824465</v>
      </c>
      <c r="E101" s="267" t="s">
        <v>567</v>
      </c>
      <c r="F101" s="273">
        <v>259740</v>
      </c>
      <c r="G101" s="291">
        <v>98161.457999999999</v>
      </c>
      <c r="H101" s="266">
        <v>8</v>
      </c>
      <c r="I101" s="266">
        <v>4395</v>
      </c>
      <c r="J101" s="266" t="s">
        <v>570</v>
      </c>
      <c r="K101" s="266" t="s">
        <v>169</v>
      </c>
      <c r="L101" s="266" t="s">
        <v>1607</v>
      </c>
      <c r="M101" s="291">
        <v>133</v>
      </c>
      <c r="N101" s="269">
        <v>0.41</v>
      </c>
      <c r="O101" s="266" t="s">
        <v>103</v>
      </c>
      <c r="P101" s="291">
        <v>2400</v>
      </c>
      <c r="Q101" s="266">
        <v>259</v>
      </c>
    </row>
    <row r="102" spans="1:17" ht="15">
      <c r="A102" s="266" t="s">
        <v>1425</v>
      </c>
      <c r="B102" s="302" t="s">
        <v>1610</v>
      </c>
      <c r="C102" s="266">
        <v>5</v>
      </c>
      <c r="D102" s="266">
        <v>5000824466</v>
      </c>
      <c r="E102" s="267" t="s">
        <v>567</v>
      </c>
      <c r="F102" s="273">
        <v>273880</v>
      </c>
      <c r="G102" s="291">
        <v>103476.031</v>
      </c>
      <c r="H102" s="266">
        <v>8</v>
      </c>
      <c r="I102" s="266">
        <v>4395</v>
      </c>
      <c r="J102" s="266" t="s">
        <v>570</v>
      </c>
      <c r="K102" s="266" t="s">
        <v>169</v>
      </c>
      <c r="L102" s="266" t="s">
        <v>1607</v>
      </c>
      <c r="M102" s="291">
        <v>119.5</v>
      </c>
      <c r="N102" s="269">
        <v>0.41</v>
      </c>
      <c r="O102" s="266" t="s">
        <v>103</v>
      </c>
      <c r="P102" s="291">
        <v>2400</v>
      </c>
      <c r="Q102" s="266">
        <v>259</v>
      </c>
    </row>
    <row r="103" spans="1:17" ht="15">
      <c r="A103" s="266" t="s">
        <v>1425</v>
      </c>
      <c r="B103" s="302" t="s">
        <v>1779</v>
      </c>
      <c r="C103" s="266">
        <v>5</v>
      </c>
      <c r="D103" s="266">
        <v>5000824467</v>
      </c>
      <c r="E103" s="267" t="s">
        <v>567</v>
      </c>
      <c r="F103" s="273">
        <v>315870</v>
      </c>
      <c r="G103" s="291">
        <v>119314.659</v>
      </c>
      <c r="H103" s="266">
        <v>8</v>
      </c>
      <c r="I103" s="266">
        <v>4395</v>
      </c>
      <c r="J103" s="266" t="s">
        <v>570</v>
      </c>
      <c r="K103" s="266" t="s">
        <v>169</v>
      </c>
      <c r="L103" s="266" t="s">
        <v>1607</v>
      </c>
      <c r="M103" s="291">
        <v>119.5</v>
      </c>
      <c r="N103" s="269">
        <v>0.41</v>
      </c>
      <c r="O103" s="266" t="s">
        <v>103</v>
      </c>
      <c r="P103" s="291">
        <v>2400</v>
      </c>
      <c r="Q103" s="266">
        <v>259</v>
      </c>
    </row>
    <row r="104" spans="1:17" ht="15">
      <c r="A104" s="266" t="s">
        <v>1425</v>
      </c>
      <c r="B104" s="302" t="s">
        <v>1780</v>
      </c>
      <c r="C104" s="266">
        <v>5</v>
      </c>
      <c r="D104" s="266">
        <v>5000824476</v>
      </c>
      <c r="E104" s="267" t="s">
        <v>567</v>
      </c>
      <c r="F104" s="273">
        <v>223230</v>
      </c>
      <c r="G104" s="291">
        <v>84370.850999999995</v>
      </c>
      <c r="H104" s="266">
        <v>6</v>
      </c>
      <c r="I104" s="266">
        <v>2997</v>
      </c>
      <c r="J104" s="266" t="s">
        <v>570</v>
      </c>
      <c r="K104" s="266" t="s">
        <v>169</v>
      </c>
      <c r="L104" s="266" t="s">
        <v>927</v>
      </c>
      <c r="M104" s="291">
        <v>119.5</v>
      </c>
      <c r="N104" s="269">
        <v>0.41</v>
      </c>
      <c r="O104" s="266" t="s">
        <v>1757</v>
      </c>
      <c r="P104" s="291">
        <v>1250</v>
      </c>
      <c r="Q104" s="266">
        <v>205</v>
      </c>
    </row>
    <row r="105" spans="1:17" ht="15">
      <c r="A105" s="266" t="s">
        <v>1425</v>
      </c>
      <c r="B105" s="302" t="s">
        <v>1781</v>
      </c>
      <c r="C105" s="266">
        <v>5</v>
      </c>
      <c r="D105" s="266">
        <v>5000824477</v>
      </c>
      <c r="E105" s="267" t="s">
        <v>567</v>
      </c>
      <c r="F105" s="273">
        <v>249050</v>
      </c>
      <c r="G105" s="291">
        <v>94110.154999999999</v>
      </c>
      <c r="H105" s="266">
        <v>6</v>
      </c>
      <c r="I105" s="266">
        <v>2997</v>
      </c>
      <c r="J105" s="266" t="s">
        <v>570</v>
      </c>
      <c r="K105" s="266" t="s">
        <v>169</v>
      </c>
      <c r="L105" s="266" t="s">
        <v>927</v>
      </c>
      <c r="M105" s="291">
        <v>119.5</v>
      </c>
      <c r="N105" s="269">
        <v>0.41</v>
      </c>
      <c r="O105" s="266" t="s">
        <v>1757</v>
      </c>
      <c r="P105" s="291">
        <v>1250</v>
      </c>
      <c r="Q105" s="266">
        <v>205</v>
      </c>
    </row>
    <row r="106" spans="1:17" ht="15">
      <c r="A106" s="266" t="s">
        <v>1425</v>
      </c>
      <c r="B106" s="302" t="s">
        <v>1782</v>
      </c>
      <c r="C106" s="266">
        <v>5</v>
      </c>
      <c r="D106" s="266">
        <v>5000824478</v>
      </c>
      <c r="E106" s="267" t="s">
        <v>567</v>
      </c>
      <c r="F106" s="273">
        <v>263160</v>
      </c>
      <c r="G106" s="291">
        <v>99531.851999999999</v>
      </c>
      <c r="H106" s="266">
        <v>6</v>
      </c>
      <c r="I106" s="266">
        <v>2997</v>
      </c>
      <c r="J106" s="266" t="s">
        <v>570</v>
      </c>
      <c r="K106" s="266" t="s">
        <v>169</v>
      </c>
      <c r="L106" s="266" t="s">
        <v>927</v>
      </c>
      <c r="M106" s="291">
        <v>190</v>
      </c>
      <c r="N106" s="269">
        <v>0.41</v>
      </c>
      <c r="O106" s="266" t="s">
        <v>1757</v>
      </c>
      <c r="P106" s="291">
        <v>1250</v>
      </c>
      <c r="Q106" s="266">
        <v>205</v>
      </c>
    </row>
    <row r="107" spans="1:17" ht="15">
      <c r="A107" s="266" t="s">
        <v>1425</v>
      </c>
      <c r="B107" s="302" t="s">
        <v>1783</v>
      </c>
      <c r="C107" s="266">
        <v>5</v>
      </c>
      <c r="D107" s="266">
        <v>5000824482</v>
      </c>
      <c r="E107" s="267" t="s">
        <v>567</v>
      </c>
      <c r="F107" s="273">
        <v>332810</v>
      </c>
      <c r="G107" s="291">
        <v>125803.83199999999</v>
      </c>
      <c r="H107" s="266">
        <v>6</v>
      </c>
      <c r="I107" s="266">
        <v>2997</v>
      </c>
      <c r="J107" s="266" t="s">
        <v>570</v>
      </c>
      <c r="K107" s="266" t="s">
        <v>169</v>
      </c>
      <c r="L107" s="266" t="s">
        <v>927</v>
      </c>
      <c r="M107" s="291">
        <v>190</v>
      </c>
      <c r="N107" s="269">
        <v>0.41</v>
      </c>
      <c r="O107" s="266" t="s">
        <v>1757</v>
      </c>
      <c r="P107" s="291">
        <v>1250</v>
      </c>
      <c r="Q107" s="266">
        <v>205</v>
      </c>
    </row>
    <row r="108" spans="1:17" ht="15">
      <c r="A108" s="266" t="s">
        <v>1425</v>
      </c>
      <c r="B108" s="302" t="s">
        <v>1784</v>
      </c>
      <c r="C108" s="266">
        <v>5</v>
      </c>
      <c r="D108" s="266">
        <v>5000824469</v>
      </c>
      <c r="E108" s="267" t="s">
        <v>567</v>
      </c>
      <c r="F108" s="273">
        <v>217840</v>
      </c>
      <c r="G108" s="291">
        <v>82437.148000000001</v>
      </c>
      <c r="H108" s="266">
        <v>6</v>
      </c>
      <c r="I108" s="266">
        <v>2996</v>
      </c>
      <c r="J108" s="266" t="s">
        <v>570</v>
      </c>
      <c r="K108" s="266" t="s">
        <v>169</v>
      </c>
      <c r="L108" s="266" t="s">
        <v>574</v>
      </c>
      <c r="M108" s="291">
        <v>190</v>
      </c>
      <c r="N108" s="269">
        <v>0.41</v>
      </c>
      <c r="O108" s="266" t="s">
        <v>1757</v>
      </c>
      <c r="P108" s="291">
        <v>1250</v>
      </c>
      <c r="Q108" s="266">
        <v>217</v>
      </c>
    </row>
    <row r="109" spans="1:17" ht="15">
      <c r="A109" s="266" t="s">
        <v>1425</v>
      </c>
      <c r="B109" s="302" t="s">
        <v>1785</v>
      </c>
      <c r="C109" s="266">
        <v>5</v>
      </c>
      <c r="D109" s="266">
        <v>5000824470</v>
      </c>
      <c r="E109" s="267" t="s">
        <v>567</v>
      </c>
      <c r="F109" s="273">
        <v>243670</v>
      </c>
      <c r="G109" s="291">
        <v>92180.224000000002</v>
      </c>
      <c r="H109" s="266">
        <v>6</v>
      </c>
      <c r="I109" s="266">
        <v>2996</v>
      </c>
      <c r="J109" s="266" t="s">
        <v>570</v>
      </c>
      <c r="K109" s="266" t="s">
        <v>169</v>
      </c>
      <c r="L109" s="266" t="s">
        <v>574</v>
      </c>
      <c r="M109" s="291">
        <v>190</v>
      </c>
      <c r="N109" s="269">
        <v>0.41</v>
      </c>
      <c r="O109" s="266" t="s">
        <v>1757</v>
      </c>
      <c r="P109" s="291">
        <v>1250</v>
      </c>
      <c r="Q109" s="266">
        <v>217</v>
      </c>
    </row>
    <row r="110" spans="1:17" ht="15">
      <c r="A110" s="266" t="s">
        <v>1425</v>
      </c>
      <c r="B110" s="302" t="s">
        <v>1786</v>
      </c>
      <c r="C110" s="266">
        <v>5</v>
      </c>
      <c r="D110" s="266">
        <v>5000824484</v>
      </c>
      <c r="E110" s="267" t="s">
        <v>567</v>
      </c>
      <c r="F110" s="273">
        <v>152000</v>
      </c>
      <c r="G110" s="291">
        <v>9916.6650000000009</v>
      </c>
      <c r="H110" s="266">
        <v>6</v>
      </c>
      <c r="I110" s="266">
        <v>2996</v>
      </c>
      <c r="J110" s="266" t="s">
        <v>570</v>
      </c>
      <c r="K110" s="266" t="s">
        <v>169</v>
      </c>
      <c r="L110" s="266" t="s">
        <v>1769</v>
      </c>
      <c r="M110" s="291">
        <v>119.5</v>
      </c>
      <c r="N110" s="269">
        <v>7.0000000000000007E-2</v>
      </c>
      <c r="O110" s="266" t="s">
        <v>1770</v>
      </c>
      <c r="P110" s="291">
        <v>120</v>
      </c>
      <c r="Q110" s="266">
        <v>18</v>
      </c>
    </row>
    <row r="111" spans="1:17" ht="15">
      <c r="A111" s="266" t="s">
        <v>1425</v>
      </c>
      <c r="B111" s="302" t="s">
        <v>1787</v>
      </c>
      <c r="C111" s="266">
        <v>5</v>
      </c>
      <c r="D111" s="266">
        <v>5000824485</v>
      </c>
      <c r="E111" s="267" t="s">
        <v>567</v>
      </c>
      <c r="F111" s="273">
        <v>160790</v>
      </c>
      <c r="G111" s="291">
        <v>10482.741000000002</v>
      </c>
      <c r="H111" s="266">
        <v>6</v>
      </c>
      <c r="I111" s="266">
        <v>2996</v>
      </c>
      <c r="J111" s="266" t="s">
        <v>570</v>
      </c>
      <c r="K111" s="266" t="s">
        <v>169</v>
      </c>
      <c r="L111" s="266" t="s">
        <v>1769</v>
      </c>
      <c r="M111" s="291">
        <v>119.5</v>
      </c>
      <c r="N111" s="269">
        <v>7.0000000000000007E-2</v>
      </c>
      <c r="O111" s="266" t="s">
        <v>1770</v>
      </c>
      <c r="P111" s="291">
        <v>120</v>
      </c>
      <c r="Q111" s="266">
        <v>18</v>
      </c>
    </row>
    <row r="112" spans="1:17" ht="15">
      <c r="A112" s="266" t="s">
        <v>1425</v>
      </c>
      <c r="B112" s="302" t="s">
        <v>1788</v>
      </c>
      <c r="C112" s="266">
        <v>5</v>
      </c>
      <c r="D112" s="266">
        <v>5000824486</v>
      </c>
      <c r="E112" s="267" t="s">
        <v>567</v>
      </c>
      <c r="F112" s="273">
        <v>169380</v>
      </c>
      <c r="G112" s="291">
        <v>11035.937000000002</v>
      </c>
      <c r="H112" s="266">
        <v>6</v>
      </c>
      <c r="I112" s="266">
        <v>2996</v>
      </c>
      <c r="J112" s="266" t="s">
        <v>570</v>
      </c>
      <c r="K112" s="266" t="s">
        <v>169</v>
      </c>
      <c r="L112" s="266" t="s">
        <v>1769</v>
      </c>
      <c r="M112" s="291">
        <v>119.5</v>
      </c>
      <c r="N112" s="269">
        <v>7.0000000000000007E-2</v>
      </c>
      <c r="O112" s="266" t="s">
        <v>1770</v>
      </c>
      <c r="P112" s="291">
        <v>120</v>
      </c>
      <c r="Q112" s="266">
        <v>18</v>
      </c>
    </row>
    <row r="113" spans="1:17" ht="15">
      <c r="A113" s="266" t="s">
        <v>1425</v>
      </c>
      <c r="B113" s="302" t="s">
        <v>1611</v>
      </c>
      <c r="C113" s="266">
        <v>5</v>
      </c>
      <c r="D113" s="266">
        <v>5000824439</v>
      </c>
      <c r="E113" s="267" t="s">
        <v>567</v>
      </c>
      <c r="F113" s="273">
        <v>238840</v>
      </c>
      <c r="G113" s="291">
        <v>90358.347999999998</v>
      </c>
      <c r="H113" s="266">
        <v>8</v>
      </c>
      <c r="I113" s="266">
        <v>4395</v>
      </c>
      <c r="J113" s="266" t="s">
        <v>570</v>
      </c>
      <c r="K113" s="266" t="s">
        <v>169</v>
      </c>
      <c r="L113" s="266" t="s">
        <v>1607</v>
      </c>
      <c r="M113" s="291">
        <v>190</v>
      </c>
      <c r="N113" s="269">
        <v>0.41</v>
      </c>
      <c r="O113" s="266" t="s">
        <v>103</v>
      </c>
      <c r="P113" s="291">
        <v>2400</v>
      </c>
      <c r="Q113" s="266">
        <v>264</v>
      </c>
    </row>
    <row r="114" spans="1:17" ht="15">
      <c r="A114" s="266" t="s">
        <v>1425</v>
      </c>
      <c r="B114" s="302" t="s">
        <v>1612</v>
      </c>
      <c r="C114" s="266">
        <v>5</v>
      </c>
      <c r="D114" s="266">
        <v>5000824440</v>
      </c>
      <c r="E114" s="267" t="s">
        <v>567</v>
      </c>
      <c r="F114" s="273">
        <v>264660</v>
      </c>
      <c r="G114" s="291">
        <v>100097.652</v>
      </c>
      <c r="H114" s="266">
        <v>8</v>
      </c>
      <c r="I114" s="266">
        <v>4395</v>
      </c>
      <c r="J114" s="266" t="s">
        <v>570</v>
      </c>
      <c r="K114" s="266" t="s">
        <v>169</v>
      </c>
      <c r="L114" s="266" t="s">
        <v>1607</v>
      </c>
      <c r="M114" s="291">
        <v>190</v>
      </c>
      <c r="N114" s="269">
        <v>0.41</v>
      </c>
      <c r="O114" s="266" t="s">
        <v>103</v>
      </c>
      <c r="P114" s="291">
        <v>2400</v>
      </c>
      <c r="Q114" s="266">
        <v>264</v>
      </c>
    </row>
    <row r="115" spans="1:17" ht="15">
      <c r="A115" s="266" t="s">
        <v>1425</v>
      </c>
      <c r="B115" s="302" t="s">
        <v>1613</v>
      </c>
      <c r="C115" s="266">
        <v>5</v>
      </c>
      <c r="D115" s="266">
        <v>5000824441</v>
      </c>
      <c r="E115" s="267" t="s">
        <v>567</v>
      </c>
      <c r="F115" s="273">
        <v>278660</v>
      </c>
      <c r="G115" s="291">
        <v>105378.452</v>
      </c>
      <c r="H115" s="266">
        <v>8</v>
      </c>
      <c r="I115" s="266">
        <v>4395</v>
      </c>
      <c r="J115" s="266" t="s">
        <v>570</v>
      </c>
      <c r="K115" s="266" t="s">
        <v>169</v>
      </c>
      <c r="L115" s="266" t="s">
        <v>1607</v>
      </c>
      <c r="M115" s="291">
        <v>190</v>
      </c>
      <c r="N115" s="269">
        <v>0.41</v>
      </c>
      <c r="O115" s="266" t="s">
        <v>103</v>
      </c>
      <c r="P115" s="291">
        <v>2400</v>
      </c>
      <c r="Q115" s="266">
        <v>264</v>
      </c>
    </row>
    <row r="116" spans="1:17" ht="15">
      <c r="A116" s="266" t="s">
        <v>1425</v>
      </c>
      <c r="B116" s="302" t="s">
        <v>1789</v>
      </c>
      <c r="C116" s="266">
        <v>5</v>
      </c>
      <c r="D116" s="266">
        <v>5000824445</v>
      </c>
      <c r="E116" s="267" t="s">
        <v>567</v>
      </c>
      <c r="F116" s="273">
        <v>353300</v>
      </c>
      <c r="G116" s="291">
        <v>133532.66</v>
      </c>
      <c r="H116" s="266">
        <v>8</v>
      </c>
      <c r="I116" s="266">
        <v>4395</v>
      </c>
      <c r="J116" s="266" t="s">
        <v>570</v>
      </c>
      <c r="K116" s="266" t="s">
        <v>169</v>
      </c>
      <c r="L116" s="266" t="s">
        <v>1607</v>
      </c>
      <c r="M116" s="291">
        <v>190</v>
      </c>
      <c r="N116" s="269">
        <v>0.41</v>
      </c>
      <c r="O116" s="266" t="s">
        <v>103</v>
      </c>
      <c r="P116" s="291">
        <v>2400</v>
      </c>
      <c r="Q116" s="266">
        <v>264</v>
      </c>
    </row>
    <row r="117" spans="1:17" ht="15">
      <c r="A117" s="266" t="s">
        <v>1425</v>
      </c>
      <c r="B117" s="302" t="s">
        <v>1790</v>
      </c>
      <c r="C117" s="266">
        <v>5</v>
      </c>
      <c r="D117" s="266">
        <v>5000824480</v>
      </c>
      <c r="E117" s="267" t="s">
        <v>567</v>
      </c>
      <c r="F117" s="273">
        <v>227310</v>
      </c>
      <c r="G117" s="291">
        <v>86009.232000000004</v>
      </c>
      <c r="H117" s="266">
        <v>8</v>
      </c>
      <c r="I117" s="266">
        <v>4395</v>
      </c>
      <c r="J117" s="266" t="s">
        <v>570</v>
      </c>
      <c r="K117" s="266" t="s">
        <v>169</v>
      </c>
      <c r="L117" s="266" t="s">
        <v>1607</v>
      </c>
      <c r="M117" s="291">
        <v>190</v>
      </c>
      <c r="N117" s="269">
        <v>0.41</v>
      </c>
      <c r="O117" s="266" t="s">
        <v>103</v>
      </c>
      <c r="P117" s="291">
        <v>1250</v>
      </c>
      <c r="Q117" s="266">
        <v>200</v>
      </c>
    </row>
    <row r="118" spans="1:17" ht="15">
      <c r="A118" s="266" t="s">
        <v>1425</v>
      </c>
      <c r="B118" s="302" t="s">
        <v>1791</v>
      </c>
      <c r="C118" s="266">
        <v>5</v>
      </c>
      <c r="D118" s="266">
        <v>5000824481</v>
      </c>
      <c r="E118" s="267" t="s">
        <v>567</v>
      </c>
      <c r="F118" s="273">
        <v>247640</v>
      </c>
      <c r="G118" s="291">
        <v>93677.707999999999</v>
      </c>
      <c r="H118" s="266">
        <v>6</v>
      </c>
      <c r="I118" s="266">
        <v>2997</v>
      </c>
      <c r="J118" s="266" t="s">
        <v>570</v>
      </c>
      <c r="K118" s="266" t="s">
        <v>169</v>
      </c>
      <c r="L118" s="266" t="s">
        <v>927</v>
      </c>
      <c r="M118" s="291">
        <v>190</v>
      </c>
      <c r="N118" s="269">
        <v>0.41</v>
      </c>
      <c r="O118" s="266" t="s">
        <v>1757</v>
      </c>
      <c r="P118" s="291">
        <v>1250</v>
      </c>
      <c r="Q118" s="266">
        <v>200</v>
      </c>
    </row>
    <row r="119" spans="1:17" ht="15">
      <c r="A119" s="266" t="s">
        <v>1425</v>
      </c>
      <c r="B119" s="302" t="s">
        <v>1792</v>
      </c>
      <c r="C119" s="266">
        <v>5</v>
      </c>
      <c r="D119" s="266">
        <v>5000824473</v>
      </c>
      <c r="E119" s="267" t="s">
        <v>567</v>
      </c>
      <c r="F119" s="273">
        <v>221980</v>
      </c>
      <c r="G119" s="291">
        <v>83998.755999999994</v>
      </c>
      <c r="H119" s="266">
        <v>6</v>
      </c>
      <c r="I119" s="266">
        <v>2997</v>
      </c>
      <c r="J119" s="266" t="s">
        <v>570</v>
      </c>
      <c r="K119" s="266" t="s">
        <v>169</v>
      </c>
      <c r="L119" s="266" t="s">
        <v>927</v>
      </c>
      <c r="M119" s="291">
        <v>190</v>
      </c>
      <c r="N119" s="269">
        <v>0.41</v>
      </c>
      <c r="O119" s="266" t="s">
        <v>1757</v>
      </c>
      <c r="P119" s="291">
        <v>1250</v>
      </c>
      <c r="Q119" s="266">
        <v>217</v>
      </c>
    </row>
    <row r="120" spans="1:17" ht="15">
      <c r="A120" s="266" t="s">
        <v>1425</v>
      </c>
      <c r="B120" s="302" t="s">
        <v>1793</v>
      </c>
      <c r="C120" s="266">
        <v>5</v>
      </c>
      <c r="D120" s="266">
        <v>5000824474</v>
      </c>
      <c r="E120" s="267" t="s">
        <v>567</v>
      </c>
      <c r="F120" s="273">
        <v>242140</v>
      </c>
      <c r="G120" s="291">
        <v>91603.108000000007</v>
      </c>
      <c r="H120" s="266">
        <v>6</v>
      </c>
      <c r="I120" s="266">
        <v>2996</v>
      </c>
      <c r="J120" s="266" t="s">
        <v>570</v>
      </c>
      <c r="K120" s="266" t="s">
        <v>169</v>
      </c>
      <c r="L120" s="266" t="s">
        <v>574</v>
      </c>
      <c r="M120" s="291">
        <v>190</v>
      </c>
      <c r="N120" s="269">
        <v>0.41</v>
      </c>
      <c r="O120" s="266" t="s">
        <v>1757</v>
      </c>
      <c r="P120" s="291">
        <v>1250</v>
      </c>
      <c r="Q120" s="266">
        <v>217</v>
      </c>
    </row>
    <row r="121" spans="1:17" ht="15">
      <c r="A121" s="266" t="s">
        <v>1425</v>
      </c>
      <c r="B121" s="302" t="s">
        <v>1614</v>
      </c>
      <c r="C121" s="266">
        <v>5</v>
      </c>
      <c r="D121" s="266">
        <v>5000824443</v>
      </c>
      <c r="E121" s="267" t="s">
        <v>567</v>
      </c>
      <c r="F121" s="273">
        <v>242970</v>
      </c>
      <c r="G121" s="291">
        <v>91916.184000000008</v>
      </c>
      <c r="H121" s="266">
        <v>8</v>
      </c>
      <c r="I121" s="266">
        <v>4395</v>
      </c>
      <c r="J121" s="266" t="s">
        <v>570</v>
      </c>
      <c r="K121" s="266" t="s">
        <v>169</v>
      </c>
      <c r="L121" s="266" t="s">
        <v>1607</v>
      </c>
      <c r="M121" s="291">
        <v>190</v>
      </c>
      <c r="N121" s="269">
        <v>0.41</v>
      </c>
      <c r="O121" s="266" t="s">
        <v>103</v>
      </c>
      <c r="P121" s="291">
        <v>2400</v>
      </c>
      <c r="Q121" s="266">
        <v>264</v>
      </c>
    </row>
    <row r="122" spans="1:17" ht="15">
      <c r="A122" s="266" t="s">
        <v>1425</v>
      </c>
      <c r="B122" s="302" t="s">
        <v>1615</v>
      </c>
      <c r="C122" s="266">
        <v>5</v>
      </c>
      <c r="D122" s="266">
        <v>5000824444</v>
      </c>
      <c r="E122" s="267" t="s">
        <v>567</v>
      </c>
      <c r="F122" s="273">
        <v>263130</v>
      </c>
      <c r="G122" s="291">
        <v>99520.535999999993</v>
      </c>
      <c r="H122" s="266">
        <v>8</v>
      </c>
      <c r="I122" s="266">
        <v>4395</v>
      </c>
      <c r="J122" s="266" t="s">
        <v>570</v>
      </c>
      <c r="K122" s="266" t="s">
        <v>169</v>
      </c>
      <c r="L122" s="266" t="s">
        <v>1607</v>
      </c>
      <c r="M122" s="291">
        <v>190</v>
      </c>
      <c r="N122" s="269">
        <v>0.41</v>
      </c>
      <c r="O122" s="266" t="s">
        <v>103</v>
      </c>
      <c r="P122" s="291">
        <v>2400</v>
      </c>
      <c r="Q122" s="266">
        <v>264</v>
      </c>
    </row>
    <row r="123" spans="1:17" ht="18.75">
      <c r="A123" s="516"/>
      <c r="B123" s="501" t="s">
        <v>1794</v>
      </c>
      <c r="C123" s="266"/>
      <c r="D123" s="266"/>
      <c r="E123" s="267"/>
      <c r="F123" s="272"/>
      <c r="G123" s="303"/>
      <c r="H123" s="266"/>
      <c r="I123" s="266"/>
      <c r="J123" s="266"/>
      <c r="K123" s="266"/>
      <c r="L123" s="266"/>
      <c r="M123" s="266"/>
      <c r="N123" s="269"/>
      <c r="O123" s="266"/>
      <c r="P123" s="291"/>
      <c r="Q123" s="266"/>
    </row>
    <row r="124" spans="1:17" ht="15">
      <c r="A124" s="266" t="s">
        <v>1425</v>
      </c>
      <c r="B124" s="302" t="s">
        <v>928</v>
      </c>
      <c r="C124" s="266">
        <v>5</v>
      </c>
      <c r="D124" s="266">
        <v>5000735641</v>
      </c>
      <c r="E124" s="267" t="s">
        <v>567</v>
      </c>
      <c r="F124" s="273">
        <v>128440</v>
      </c>
      <c r="G124" s="291">
        <v>48917.803</v>
      </c>
      <c r="H124" s="266">
        <v>6</v>
      </c>
      <c r="I124" s="266">
        <v>2997</v>
      </c>
      <c r="J124" s="266" t="s">
        <v>570</v>
      </c>
      <c r="K124" s="266" t="s">
        <v>169</v>
      </c>
      <c r="L124" s="266" t="s">
        <v>572</v>
      </c>
      <c r="M124" s="291">
        <v>333.5</v>
      </c>
      <c r="N124" s="269">
        <v>0.41</v>
      </c>
      <c r="O124" s="266" t="s">
        <v>858</v>
      </c>
      <c r="P124" s="291">
        <v>1250</v>
      </c>
      <c r="Q124" s="266">
        <v>221</v>
      </c>
    </row>
    <row r="125" spans="1:17" ht="15">
      <c r="A125" s="266" t="s">
        <v>1425</v>
      </c>
      <c r="B125" s="302" t="s">
        <v>929</v>
      </c>
      <c r="C125" s="266">
        <v>5</v>
      </c>
      <c r="D125" s="266">
        <v>5000735633</v>
      </c>
      <c r="E125" s="267" t="s">
        <v>567</v>
      </c>
      <c r="F125" s="273">
        <v>136530</v>
      </c>
      <c r="G125" s="291">
        <v>51969.351000000002</v>
      </c>
      <c r="H125" s="266">
        <v>6</v>
      </c>
      <c r="I125" s="266">
        <v>2997</v>
      </c>
      <c r="J125" s="266" t="s">
        <v>570</v>
      </c>
      <c r="K125" s="266" t="s">
        <v>169</v>
      </c>
      <c r="L125" s="266" t="s">
        <v>572</v>
      </c>
      <c r="M125" s="291">
        <v>333.5</v>
      </c>
      <c r="N125" s="269">
        <v>0.41</v>
      </c>
      <c r="O125" s="266" t="s">
        <v>858</v>
      </c>
      <c r="P125" s="291">
        <v>1250</v>
      </c>
      <c r="Q125" s="266">
        <v>222</v>
      </c>
    </row>
    <row r="126" spans="1:17" ht="15">
      <c r="A126" s="266" t="s">
        <v>1425</v>
      </c>
      <c r="B126" s="302" t="s">
        <v>930</v>
      </c>
      <c r="C126" s="266">
        <v>5</v>
      </c>
      <c r="D126" s="266">
        <v>5000735645</v>
      </c>
      <c r="E126" s="267" t="s">
        <v>567</v>
      </c>
      <c r="F126" s="273">
        <v>140620</v>
      </c>
      <c r="G126" s="291">
        <v>53512.099000000002</v>
      </c>
      <c r="H126" s="266">
        <v>6</v>
      </c>
      <c r="I126" s="266">
        <v>2997</v>
      </c>
      <c r="J126" s="266" t="s">
        <v>570</v>
      </c>
      <c r="K126" s="266" t="s">
        <v>169</v>
      </c>
      <c r="L126" s="266" t="s">
        <v>572</v>
      </c>
      <c r="M126" s="291">
        <v>333.5</v>
      </c>
      <c r="N126" s="269">
        <v>0.41</v>
      </c>
      <c r="O126" s="266" t="s">
        <v>858</v>
      </c>
      <c r="P126" s="291">
        <v>1250</v>
      </c>
      <c r="Q126" s="266">
        <v>231</v>
      </c>
    </row>
    <row r="127" spans="1:17" ht="15">
      <c r="A127" s="266" t="s">
        <v>1425</v>
      </c>
      <c r="B127" s="302" t="s">
        <v>931</v>
      </c>
      <c r="C127" s="266">
        <v>5</v>
      </c>
      <c r="D127" s="266">
        <v>5000735635</v>
      </c>
      <c r="E127" s="267" t="s">
        <v>567</v>
      </c>
      <c r="F127" s="273">
        <v>133780</v>
      </c>
      <c r="G127" s="291">
        <v>50932.050999999999</v>
      </c>
      <c r="H127" s="266">
        <v>6</v>
      </c>
      <c r="I127" s="266">
        <v>2997</v>
      </c>
      <c r="J127" s="266" t="s">
        <v>570</v>
      </c>
      <c r="K127" s="266" t="s">
        <v>169</v>
      </c>
      <c r="L127" s="266" t="s">
        <v>573</v>
      </c>
      <c r="M127" s="291">
        <v>333.5</v>
      </c>
      <c r="N127" s="269">
        <v>0.41</v>
      </c>
      <c r="O127" s="266" t="s">
        <v>858</v>
      </c>
      <c r="P127" s="291">
        <v>1250</v>
      </c>
      <c r="Q127" s="266">
        <v>222</v>
      </c>
    </row>
    <row r="128" spans="1:17" ht="15">
      <c r="A128" s="266" t="s">
        <v>1425</v>
      </c>
      <c r="B128" s="302" t="s">
        <v>932</v>
      </c>
      <c r="C128" s="266">
        <v>5</v>
      </c>
      <c r="D128" s="266">
        <v>5000735634</v>
      </c>
      <c r="E128" s="267" t="s">
        <v>567</v>
      </c>
      <c r="F128" s="273">
        <v>154770</v>
      </c>
      <c r="G128" s="291">
        <v>58849.478999999992</v>
      </c>
      <c r="H128" s="266">
        <v>6</v>
      </c>
      <c r="I128" s="266">
        <v>2997</v>
      </c>
      <c r="J128" s="266" t="s">
        <v>570</v>
      </c>
      <c r="K128" s="266" t="s">
        <v>169</v>
      </c>
      <c r="L128" s="266" t="s">
        <v>573</v>
      </c>
      <c r="M128" s="291">
        <v>333.5</v>
      </c>
      <c r="N128" s="269">
        <v>0.41</v>
      </c>
      <c r="O128" s="266" t="s">
        <v>858</v>
      </c>
      <c r="P128" s="291">
        <v>1250</v>
      </c>
      <c r="Q128" s="266">
        <v>222</v>
      </c>
    </row>
    <row r="129" spans="1:17" ht="15">
      <c r="A129" s="266" t="s">
        <v>1425</v>
      </c>
      <c r="B129" s="302" t="s">
        <v>933</v>
      </c>
      <c r="C129" s="266">
        <v>5</v>
      </c>
      <c r="D129" s="266">
        <v>5000735646</v>
      </c>
      <c r="E129" s="267" t="s">
        <v>567</v>
      </c>
      <c r="F129" s="273">
        <v>144860</v>
      </c>
      <c r="G129" s="291">
        <v>55111.427000000003</v>
      </c>
      <c r="H129" s="266">
        <v>6</v>
      </c>
      <c r="I129" s="266">
        <v>2997</v>
      </c>
      <c r="J129" s="266" t="s">
        <v>570</v>
      </c>
      <c r="K129" s="266" t="s">
        <v>169</v>
      </c>
      <c r="L129" s="266" t="s">
        <v>573</v>
      </c>
      <c r="M129" s="291">
        <v>333.5</v>
      </c>
      <c r="N129" s="269">
        <v>0.41</v>
      </c>
      <c r="O129" s="266" t="s">
        <v>103</v>
      </c>
      <c r="P129" s="291">
        <v>2400</v>
      </c>
      <c r="Q129" s="266">
        <v>232</v>
      </c>
    </row>
    <row r="130" spans="1:17" ht="15">
      <c r="A130" s="266" t="s">
        <v>1425</v>
      </c>
      <c r="B130" s="302" t="s">
        <v>934</v>
      </c>
      <c r="C130" s="266">
        <v>5</v>
      </c>
      <c r="D130" s="266">
        <v>5000735640</v>
      </c>
      <c r="E130" s="267" t="s">
        <v>567</v>
      </c>
      <c r="F130" s="273">
        <v>154780</v>
      </c>
      <c r="G130" s="291">
        <v>58574.070999999996</v>
      </c>
      <c r="H130" s="266">
        <v>6</v>
      </c>
      <c r="I130" s="266">
        <v>2997</v>
      </c>
      <c r="J130" s="266" t="s">
        <v>570</v>
      </c>
      <c r="K130" s="266" t="s">
        <v>169</v>
      </c>
      <c r="L130" s="266" t="s">
        <v>927</v>
      </c>
      <c r="M130" s="291">
        <v>135.5</v>
      </c>
      <c r="N130" s="269">
        <v>0.41</v>
      </c>
      <c r="O130" s="266" t="s">
        <v>103</v>
      </c>
      <c r="P130" s="291">
        <v>2400</v>
      </c>
      <c r="Q130" s="266">
        <v>238</v>
      </c>
    </row>
    <row r="131" spans="1:17" ht="15">
      <c r="A131" s="266" t="s">
        <v>1425</v>
      </c>
      <c r="B131" s="302" t="s">
        <v>935</v>
      </c>
      <c r="C131" s="266">
        <v>5</v>
      </c>
      <c r="D131" s="266">
        <v>5000735638</v>
      </c>
      <c r="E131" s="267" t="s">
        <v>567</v>
      </c>
      <c r="F131" s="273">
        <v>157430</v>
      </c>
      <c r="G131" s="291">
        <v>59573.650999999998</v>
      </c>
      <c r="H131" s="266">
        <v>6</v>
      </c>
      <c r="I131" s="266">
        <v>2997</v>
      </c>
      <c r="J131" s="266" t="s">
        <v>570</v>
      </c>
      <c r="K131" s="266" t="s">
        <v>169</v>
      </c>
      <c r="L131" s="266" t="s">
        <v>927</v>
      </c>
      <c r="M131" s="291">
        <v>135.5</v>
      </c>
      <c r="N131" s="269">
        <v>0.41</v>
      </c>
      <c r="O131" s="266" t="s">
        <v>103</v>
      </c>
      <c r="P131" s="291">
        <v>2400</v>
      </c>
      <c r="Q131" s="266">
        <v>238</v>
      </c>
    </row>
    <row r="132" spans="1:17" ht="15">
      <c r="A132" s="266" t="s">
        <v>1425</v>
      </c>
      <c r="B132" s="302" t="s">
        <v>936</v>
      </c>
      <c r="C132" s="266">
        <v>5</v>
      </c>
      <c r="D132" s="266">
        <v>5000735639</v>
      </c>
      <c r="E132" s="267" t="s">
        <v>567</v>
      </c>
      <c r="F132" s="273">
        <v>176500</v>
      </c>
      <c r="G132" s="291">
        <v>66766.854999999996</v>
      </c>
      <c r="H132" s="266">
        <v>6</v>
      </c>
      <c r="I132" s="266">
        <v>2997</v>
      </c>
      <c r="J132" s="266" t="s">
        <v>570</v>
      </c>
      <c r="K132" s="266" t="s">
        <v>169</v>
      </c>
      <c r="L132" s="266" t="s">
        <v>927</v>
      </c>
      <c r="M132" s="291">
        <v>135.5</v>
      </c>
      <c r="N132" s="269">
        <v>0.41</v>
      </c>
      <c r="O132" s="266" t="s">
        <v>103</v>
      </c>
      <c r="P132" s="291">
        <v>2400</v>
      </c>
      <c r="Q132" s="266">
        <v>238</v>
      </c>
    </row>
    <row r="133" spans="1:17" ht="15">
      <c r="A133" s="266" t="s">
        <v>1425</v>
      </c>
      <c r="B133" s="302" t="s">
        <v>937</v>
      </c>
      <c r="C133" s="266">
        <v>5</v>
      </c>
      <c r="D133" s="266">
        <v>5000735647</v>
      </c>
      <c r="E133" s="267" t="s">
        <v>567</v>
      </c>
      <c r="F133" s="273">
        <v>165860</v>
      </c>
      <c r="G133" s="291">
        <v>62753.447</v>
      </c>
      <c r="H133" s="266">
        <v>6</v>
      </c>
      <c r="I133" s="266">
        <v>2997</v>
      </c>
      <c r="J133" s="266" t="s">
        <v>570</v>
      </c>
      <c r="K133" s="266" t="s">
        <v>169</v>
      </c>
      <c r="L133" s="266" t="s">
        <v>927</v>
      </c>
      <c r="M133" s="291">
        <v>135.5</v>
      </c>
      <c r="N133" s="269">
        <v>0.41</v>
      </c>
      <c r="O133" s="266" t="s">
        <v>103</v>
      </c>
      <c r="P133" s="291">
        <v>2400</v>
      </c>
      <c r="Q133" s="266">
        <v>238</v>
      </c>
    </row>
    <row r="134" spans="1:17" ht="15">
      <c r="A134" s="266" t="s">
        <v>1425</v>
      </c>
      <c r="B134" s="302" t="s">
        <v>938</v>
      </c>
      <c r="C134" s="266">
        <v>5</v>
      </c>
      <c r="D134" s="266">
        <v>5000735620</v>
      </c>
      <c r="E134" s="267" t="s">
        <v>567</v>
      </c>
      <c r="F134" s="273">
        <v>98810</v>
      </c>
      <c r="G134" s="291">
        <v>8250.6829999999991</v>
      </c>
      <c r="H134" s="266">
        <v>4</v>
      </c>
      <c r="I134" s="266">
        <v>1997</v>
      </c>
      <c r="J134" s="266" t="s">
        <v>570</v>
      </c>
      <c r="K134" s="266" t="s">
        <v>169</v>
      </c>
      <c r="L134" s="266" t="s">
        <v>575</v>
      </c>
      <c r="M134" s="291">
        <v>64</v>
      </c>
      <c r="N134" s="269">
        <v>0.09</v>
      </c>
      <c r="O134" s="266" t="s">
        <v>4</v>
      </c>
      <c r="P134" s="291">
        <v>150</v>
      </c>
      <c r="Q134" s="266">
        <v>72</v>
      </c>
    </row>
    <row r="135" spans="1:17" ht="15">
      <c r="A135" s="266" t="s">
        <v>1425</v>
      </c>
      <c r="B135" s="302" t="s">
        <v>939</v>
      </c>
      <c r="C135" s="266">
        <v>5</v>
      </c>
      <c r="D135" s="266">
        <v>5000735619</v>
      </c>
      <c r="E135" s="267" t="s">
        <v>567</v>
      </c>
      <c r="F135" s="273">
        <v>111620</v>
      </c>
      <c r="G135" s="291">
        <v>9311.3510000000006</v>
      </c>
      <c r="H135" s="266">
        <v>4</v>
      </c>
      <c r="I135" s="266">
        <v>1997</v>
      </c>
      <c r="J135" s="266" t="s">
        <v>570</v>
      </c>
      <c r="K135" s="266" t="s">
        <v>169</v>
      </c>
      <c r="L135" s="266" t="s">
        <v>575</v>
      </c>
      <c r="M135" s="291">
        <v>64</v>
      </c>
      <c r="N135" s="269">
        <v>0.09</v>
      </c>
      <c r="O135" s="266" t="s">
        <v>4</v>
      </c>
      <c r="P135" s="291">
        <v>150</v>
      </c>
      <c r="Q135" s="266">
        <v>72</v>
      </c>
    </row>
    <row r="136" spans="1:17" ht="15">
      <c r="A136" s="266" t="s">
        <v>1425</v>
      </c>
      <c r="B136" s="302" t="s">
        <v>940</v>
      </c>
      <c r="C136" s="266">
        <v>5</v>
      </c>
      <c r="D136" s="266">
        <v>5000735623</v>
      </c>
      <c r="E136" s="267" t="s">
        <v>567</v>
      </c>
      <c r="F136" s="273">
        <v>98790</v>
      </c>
      <c r="G136" s="291">
        <v>8249.027</v>
      </c>
      <c r="H136" s="266">
        <v>4</v>
      </c>
      <c r="I136" s="266">
        <v>1997</v>
      </c>
      <c r="J136" s="266" t="s">
        <v>570</v>
      </c>
      <c r="K136" s="266" t="s">
        <v>169</v>
      </c>
      <c r="L136" s="266" t="s">
        <v>575</v>
      </c>
      <c r="M136" s="291">
        <v>64</v>
      </c>
      <c r="N136" s="269">
        <v>0.09</v>
      </c>
      <c r="O136" s="266" t="s">
        <v>4</v>
      </c>
      <c r="P136" s="291">
        <v>150</v>
      </c>
      <c r="Q136" s="266">
        <v>72</v>
      </c>
    </row>
    <row r="137" spans="1:17" ht="15">
      <c r="A137" s="266" t="s">
        <v>1425</v>
      </c>
      <c r="B137" s="302" t="s">
        <v>941</v>
      </c>
      <c r="C137" s="266">
        <v>5</v>
      </c>
      <c r="D137" s="266">
        <v>5000735624</v>
      </c>
      <c r="E137" s="267" t="s">
        <v>567</v>
      </c>
      <c r="F137" s="273">
        <v>102150</v>
      </c>
      <c r="G137" s="291">
        <v>9232.5462499999994</v>
      </c>
      <c r="H137" s="266">
        <v>4</v>
      </c>
      <c r="I137" s="266">
        <v>1997</v>
      </c>
      <c r="J137" s="266" t="s">
        <v>570</v>
      </c>
      <c r="K137" s="266" t="s">
        <v>169</v>
      </c>
      <c r="L137" s="266" t="s">
        <v>575</v>
      </c>
      <c r="M137" s="291">
        <v>64</v>
      </c>
      <c r="N137" s="429">
        <v>9.7500000000000003E-2</v>
      </c>
      <c r="O137" s="266" t="s">
        <v>5</v>
      </c>
      <c r="P137" s="291">
        <v>160</v>
      </c>
      <c r="Q137" s="266">
        <v>83</v>
      </c>
    </row>
    <row r="138" spans="1:17" ht="15">
      <c r="A138" s="266" t="s">
        <v>1425</v>
      </c>
      <c r="B138" s="302" t="s">
        <v>942</v>
      </c>
      <c r="C138" s="266">
        <v>5</v>
      </c>
      <c r="D138" s="266">
        <v>5000735625</v>
      </c>
      <c r="E138" s="267" t="s">
        <v>567</v>
      </c>
      <c r="F138" s="273">
        <v>154760</v>
      </c>
      <c r="G138" s="291">
        <v>58551.017</v>
      </c>
      <c r="H138" s="266">
        <v>6</v>
      </c>
      <c r="I138" s="266">
        <v>2996</v>
      </c>
      <c r="J138" s="266" t="s">
        <v>570</v>
      </c>
      <c r="K138" s="266" t="s">
        <v>169</v>
      </c>
      <c r="L138" s="266" t="s">
        <v>574</v>
      </c>
      <c r="M138" s="291">
        <v>124.5</v>
      </c>
      <c r="N138" s="269">
        <v>0.41</v>
      </c>
      <c r="O138" s="266" t="s">
        <v>858</v>
      </c>
      <c r="P138" s="291">
        <v>2400</v>
      </c>
      <c r="Q138" s="266">
        <v>236</v>
      </c>
    </row>
    <row r="139" spans="1:17" ht="15">
      <c r="A139" s="266" t="s">
        <v>1425</v>
      </c>
      <c r="B139" s="302" t="s">
        <v>943</v>
      </c>
      <c r="C139" s="266">
        <v>5</v>
      </c>
      <c r="D139" s="266">
        <v>5000735628</v>
      </c>
      <c r="E139" s="267" t="s">
        <v>567</v>
      </c>
      <c r="F139" s="273">
        <v>157410</v>
      </c>
      <c r="G139" s="291">
        <v>59550.597000000002</v>
      </c>
      <c r="H139" s="266">
        <v>6</v>
      </c>
      <c r="I139" s="266">
        <v>2996</v>
      </c>
      <c r="J139" s="266" t="s">
        <v>570</v>
      </c>
      <c r="K139" s="266" t="s">
        <v>169</v>
      </c>
      <c r="L139" s="266" t="s">
        <v>574</v>
      </c>
      <c r="M139" s="291">
        <v>124.5</v>
      </c>
      <c r="N139" s="269">
        <v>0.41</v>
      </c>
      <c r="O139" s="266" t="s">
        <v>858</v>
      </c>
      <c r="P139" s="291">
        <v>2400</v>
      </c>
      <c r="Q139" s="266">
        <v>236</v>
      </c>
    </row>
    <row r="140" spans="1:17" ht="15">
      <c r="A140" s="266" t="s">
        <v>1425</v>
      </c>
      <c r="B140" s="302" t="s">
        <v>944</v>
      </c>
      <c r="C140" s="266">
        <v>5</v>
      </c>
      <c r="D140" s="266">
        <v>5000735629</v>
      </c>
      <c r="E140" s="267" t="s">
        <v>567</v>
      </c>
      <c r="F140" s="273">
        <v>165840</v>
      </c>
      <c r="G140" s="291">
        <v>62730.393000000004</v>
      </c>
      <c r="H140" s="266">
        <v>6</v>
      </c>
      <c r="I140" s="266">
        <v>2996</v>
      </c>
      <c r="J140" s="266" t="s">
        <v>570</v>
      </c>
      <c r="K140" s="266" t="s">
        <v>169</v>
      </c>
      <c r="L140" s="266" t="s">
        <v>574</v>
      </c>
      <c r="M140" s="291">
        <v>124.5</v>
      </c>
      <c r="N140" s="269">
        <v>0.41</v>
      </c>
      <c r="O140" s="266" t="s">
        <v>858</v>
      </c>
      <c r="P140" s="291">
        <v>2400</v>
      </c>
      <c r="Q140" s="266">
        <v>236</v>
      </c>
    </row>
    <row r="141" spans="1:17" ht="15">
      <c r="A141" s="266" t="s">
        <v>1425</v>
      </c>
      <c r="B141" s="302" t="s">
        <v>945</v>
      </c>
      <c r="C141" s="266">
        <v>5</v>
      </c>
      <c r="D141" s="266">
        <v>5000735631</v>
      </c>
      <c r="E141" s="267" t="s">
        <v>567</v>
      </c>
      <c r="F141" s="273">
        <v>152660</v>
      </c>
      <c r="G141" s="291">
        <v>57651.031999999999</v>
      </c>
      <c r="H141" s="266">
        <v>8</v>
      </c>
      <c r="I141" s="266">
        <v>5000</v>
      </c>
      <c r="J141" s="266" t="s">
        <v>570</v>
      </c>
      <c r="K141" s="266" t="s">
        <v>169</v>
      </c>
      <c r="L141" s="266" t="s">
        <v>576</v>
      </c>
      <c r="M141" s="291">
        <v>48</v>
      </c>
      <c r="N141" s="269">
        <v>0.41</v>
      </c>
      <c r="O141" s="266" t="s">
        <v>858</v>
      </c>
      <c r="P141" s="291">
        <v>2400</v>
      </c>
      <c r="Q141" s="266">
        <v>307</v>
      </c>
    </row>
    <row r="142" spans="1:17" ht="15">
      <c r="A142" s="266" t="s">
        <v>1425</v>
      </c>
      <c r="B142" s="302" t="s">
        <v>946</v>
      </c>
      <c r="C142" s="266">
        <v>5</v>
      </c>
      <c r="D142" s="266">
        <v>5000735630</v>
      </c>
      <c r="E142" s="267" t="s">
        <v>567</v>
      </c>
      <c r="F142" s="273">
        <v>175860</v>
      </c>
      <c r="G142" s="291">
        <v>66402.072</v>
      </c>
      <c r="H142" s="266">
        <v>8</v>
      </c>
      <c r="I142" s="266">
        <v>5000</v>
      </c>
      <c r="J142" s="266" t="s">
        <v>570</v>
      </c>
      <c r="K142" s="266" t="s">
        <v>169</v>
      </c>
      <c r="L142" s="266" t="s">
        <v>576</v>
      </c>
      <c r="M142" s="291">
        <v>48</v>
      </c>
      <c r="N142" s="269">
        <v>0.41</v>
      </c>
      <c r="O142" s="266" t="s">
        <v>858</v>
      </c>
      <c r="P142" s="291">
        <v>2400</v>
      </c>
      <c r="Q142" s="266">
        <v>307</v>
      </c>
    </row>
    <row r="143" spans="1:17" ht="15">
      <c r="A143" s="266" t="s">
        <v>1425</v>
      </c>
      <c r="B143" s="302" t="s">
        <v>947</v>
      </c>
      <c r="C143" s="266">
        <v>5</v>
      </c>
      <c r="D143" s="266">
        <v>5000735632</v>
      </c>
      <c r="E143" s="267" t="s">
        <v>567</v>
      </c>
      <c r="F143" s="273">
        <v>163040</v>
      </c>
      <c r="G143" s="291">
        <v>61566.368000000002</v>
      </c>
      <c r="H143" s="266">
        <v>8</v>
      </c>
      <c r="I143" s="266">
        <v>5000</v>
      </c>
      <c r="J143" s="266" t="s">
        <v>570</v>
      </c>
      <c r="K143" s="266" t="s">
        <v>169</v>
      </c>
      <c r="L143" s="266" t="s">
        <v>576</v>
      </c>
      <c r="M143" s="291">
        <v>48</v>
      </c>
      <c r="N143" s="269">
        <v>0.41</v>
      </c>
      <c r="O143" s="266" t="s">
        <v>858</v>
      </c>
      <c r="P143" s="291">
        <v>2400</v>
      </c>
      <c r="Q143" s="266">
        <v>307</v>
      </c>
    </row>
    <row r="144" spans="1:17" ht="15">
      <c r="A144" s="266" t="s">
        <v>1425</v>
      </c>
      <c r="B144" s="302" t="s">
        <v>948</v>
      </c>
      <c r="C144" s="266">
        <v>5</v>
      </c>
      <c r="D144" s="266">
        <v>5000735614</v>
      </c>
      <c r="E144" s="267" t="s">
        <v>567</v>
      </c>
      <c r="F144" s="273">
        <v>198090</v>
      </c>
      <c r="G144" s="291">
        <v>74808.377999999997</v>
      </c>
      <c r="H144" s="266">
        <v>8</v>
      </c>
      <c r="I144" s="266">
        <v>5000</v>
      </c>
      <c r="J144" s="266" t="s">
        <v>570</v>
      </c>
      <c r="K144" s="266" t="s">
        <v>169</v>
      </c>
      <c r="L144" s="266" t="s">
        <v>577</v>
      </c>
      <c r="M144" s="291">
        <v>63</v>
      </c>
      <c r="N144" s="269">
        <v>0.41</v>
      </c>
      <c r="O144" s="266" t="s">
        <v>858</v>
      </c>
      <c r="P144" s="291">
        <v>2400</v>
      </c>
      <c r="Q144" s="266">
        <v>339</v>
      </c>
    </row>
    <row r="145" spans="1:17" ht="15">
      <c r="A145" s="266" t="s">
        <v>1425</v>
      </c>
      <c r="B145" s="302" t="s">
        <v>949</v>
      </c>
      <c r="C145" s="266">
        <v>5</v>
      </c>
      <c r="D145" s="266">
        <v>5000735615</v>
      </c>
      <c r="E145" s="267" t="s">
        <v>567</v>
      </c>
      <c r="F145" s="273">
        <v>227690</v>
      </c>
      <c r="G145" s="291">
        <v>85973.498000000007</v>
      </c>
      <c r="H145" s="266">
        <v>8</v>
      </c>
      <c r="I145" s="266">
        <v>5000</v>
      </c>
      <c r="J145" s="266" t="s">
        <v>570</v>
      </c>
      <c r="K145" s="266" t="s">
        <v>169</v>
      </c>
      <c r="L145" s="266" t="s">
        <v>577</v>
      </c>
      <c r="M145" s="291">
        <v>63</v>
      </c>
      <c r="N145" s="269">
        <v>0.41</v>
      </c>
      <c r="O145" s="266" t="s">
        <v>858</v>
      </c>
      <c r="P145" s="291">
        <v>2400</v>
      </c>
      <c r="Q145" s="266">
        <v>339</v>
      </c>
    </row>
    <row r="146" spans="1:17" ht="18.75">
      <c r="A146" s="516"/>
      <c r="B146" s="501" t="s">
        <v>1795</v>
      </c>
      <c r="C146" s="266"/>
      <c r="D146" s="266"/>
      <c r="E146" s="267"/>
      <c r="F146" s="272"/>
      <c r="G146" s="303"/>
      <c r="H146" s="266"/>
      <c r="I146" s="266"/>
      <c r="J146" s="266"/>
      <c r="K146" s="266"/>
      <c r="L146" s="266"/>
      <c r="M146" s="266"/>
      <c r="N146" s="269"/>
      <c r="O146" s="266"/>
      <c r="P146" s="291"/>
      <c r="Q146" s="266"/>
    </row>
    <row r="147" spans="1:17" ht="15">
      <c r="A147" s="266" t="s">
        <v>1425</v>
      </c>
      <c r="B147" s="302" t="s">
        <v>1616</v>
      </c>
      <c r="C147" s="266">
        <v>5</v>
      </c>
      <c r="D147" s="266">
        <v>5000639164</v>
      </c>
      <c r="E147" s="267" t="s">
        <v>567</v>
      </c>
      <c r="F147" s="274">
        <v>96130</v>
      </c>
      <c r="G147" s="303">
        <v>26111.165000000001</v>
      </c>
      <c r="H147" s="266">
        <v>4</v>
      </c>
      <c r="I147" s="266">
        <v>1997</v>
      </c>
      <c r="J147" s="266" t="s">
        <v>570</v>
      </c>
      <c r="K147" s="266" t="s">
        <v>169</v>
      </c>
      <c r="L147" s="266" t="s">
        <v>850</v>
      </c>
      <c r="M147" s="291">
        <v>120.05000000000001</v>
      </c>
      <c r="N147" s="269">
        <v>0.3</v>
      </c>
      <c r="O147" s="266" t="s">
        <v>15</v>
      </c>
      <c r="P147" s="291">
        <v>420</v>
      </c>
      <c r="Q147" s="266">
        <v>167</v>
      </c>
    </row>
    <row r="148" spans="1:17" ht="15">
      <c r="A148" s="266" t="s">
        <v>1425</v>
      </c>
      <c r="B148" s="302" t="s">
        <v>1617</v>
      </c>
      <c r="C148" s="266">
        <v>5</v>
      </c>
      <c r="D148" s="266">
        <v>5000639167</v>
      </c>
      <c r="E148" s="267" t="s">
        <v>567</v>
      </c>
      <c r="F148" s="274">
        <v>101430</v>
      </c>
      <c r="G148" s="303">
        <v>32112.517499999998</v>
      </c>
      <c r="H148" s="266">
        <v>4</v>
      </c>
      <c r="I148" s="266">
        <v>1997</v>
      </c>
      <c r="J148" s="266" t="s">
        <v>570</v>
      </c>
      <c r="K148" s="266" t="s">
        <v>169</v>
      </c>
      <c r="L148" s="266" t="s">
        <v>850</v>
      </c>
      <c r="M148" s="291">
        <v>120.05000000000001</v>
      </c>
      <c r="N148" s="269">
        <v>0.35</v>
      </c>
      <c r="O148" s="266" t="s">
        <v>96</v>
      </c>
      <c r="P148" s="291">
        <v>600</v>
      </c>
      <c r="Q148" s="266">
        <v>172</v>
      </c>
    </row>
    <row r="149" spans="1:17" ht="15">
      <c r="A149" s="266" t="s">
        <v>1425</v>
      </c>
      <c r="B149" s="302" t="s">
        <v>1618</v>
      </c>
      <c r="C149" s="266">
        <v>5</v>
      </c>
      <c r="D149" s="266">
        <v>5000639168</v>
      </c>
      <c r="E149" s="267" t="s">
        <v>567</v>
      </c>
      <c r="F149" s="274">
        <v>107670</v>
      </c>
      <c r="G149" s="303">
        <v>34078.1175</v>
      </c>
      <c r="H149" s="266">
        <v>4</v>
      </c>
      <c r="I149" s="266">
        <v>1997</v>
      </c>
      <c r="J149" s="266" t="s">
        <v>570</v>
      </c>
      <c r="K149" s="266" t="s">
        <v>169</v>
      </c>
      <c r="L149" s="266" t="s">
        <v>850</v>
      </c>
      <c r="M149" s="291">
        <v>120.05000000000001</v>
      </c>
      <c r="N149" s="269">
        <v>0.35</v>
      </c>
      <c r="O149" s="266" t="s">
        <v>96</v>
      </c>
      <c r="P149" s="291">
        <v>600</v>
      </c>
      <c r="Q149" s="266">
        <v>171</v>
      </c>
    </row>
    <row r="150" spans="1:17" ht="15">
      <c r="A150" s="266" t="s">
        <v>1425</v>
      </c>
      <c r="B150" s="302" t="s">
        <v>1619</v>
      </c>
      <c r="C150" s="266">
        <v>5</v>
      </c>
      <c r="D150" s="266">
        <v>5000639169</v>
      </c>
      <c r="E150" s="267" t="s">
        <v>567</v>
      </c>
      <c r="F150" s="274">
        <v>122020</v>
      </c>
      <c r="G150" s="303">
        <v>38598.3675</v>
      </c>
      <c r="H150" s="266">
        <v>4</v>
      </c>
      <c r="I150" s="266">
        <v>1997</v>
      </c>
      <c r="J150" s="266" t="s">
        <v>570</v>
      </c>
      <c r="K150" s="266" t="s">
        <v>169</v>
      </c>
      <c r="L150" s="266" t="s">
        <v>850</v>
      </c>
      <c r="M150" s="291">
        <v>120.05000000000001</v>
      </c>
      <c r="N150" s="269">
        <v>0.35</v>
      </c>
      <c r="O150" s="266" t="s">
        <v>96</v>
      </c>
      <c r="P150" s="291">
        <v>600</v>
      </c>
      <c r="Q150" s="266">
        <v>177</v>
      </c>
    </row>
    <row r="151" spans="1:17" ht="15">
      <c r="A151" s="266" t="s">
        <v>1425</v>
      </c>
      <c r="B151" s="302" t="s">
        <v>1620</v>
      </c>
      <c r="C151" s="266">
        <v>5</v>
      </c>
      <c r="D151" s="266">
        <v>5000758952</v>
      </c>
      <c r="E151" s="267" t="s">
        <v>567</v>
      </c>
      <c r="F151" s="274">
        <v>103860</v>
      </c>
      <c r="G151" s="303">
        <v>32877.967499999999</v>
      </c>
      <c r="H151" s="266">
        <v>4</v>
      </c>
      <c r="I151" s="266">
        <v>1997</v>
      </c>
      <c r="J151" s="266" t="s">
        <v>570</v>
      </c>
      <c r="K151" s="266" t="s">
        <v>169</v>
      </c>
      <c r="L151" s="266" t="s">
        <v>850</v>
      </c>
      <c r="M151" s="291">
        <v>120.05000000000001</v>
      </c>
      <c r="N151" s="269">
        <v>0.35</v>
      </c>
      <c r="O151" s="266" t="s">
        <v>96</v>
      </c>
      <c r="P151" s="291">
        <v>600</v>
      </c>
      <c r="Q151" s="266">
        <v>172</v>
      </c>
    </row>
    <row r="152" spans="1:17" ht="15">
      <c r="A152" s="266" t="s">
        <v>1425</v>
      </c>
      <c r="B152" s="302" t="s">
        <v>1621</v>
      </c>
      <c r="C152" s="266">
        <v>5</v>
      </c>
      <c r="D152" s="266">
        <v>5000639182</v>
      </c>
      <c r="E152" s="267" t="s">
        <v>567</v>
      </c>
      <c r="F152" s="274">
        <v>124190</v>
      </c>
      <c r="G152" s="303">
        <v>45995.380499999999</v>
      </c>
      <c r="H152" s="266">
        <v>6</v>
      </c>
      <c r="I152" s="266">
        <v>2996</v>
      </c>
      <c r="J152" s="266" t="s">
        <v>570</v>
      </c>
      <c r="K152" s="266" t="s">
        <v>169</v>
      </c>
      <c r="L152" s="266" t="s">
        <v>573</v>
      </c>
      <c r="M152" s="291">
        <v>120.05000000000001</v>
      </c>
      <c r="N152" s="269">
        <v>0.41</v>
      </c>
      <c r="O152" s="266" t="s">
        <v>96</v>
      </c>
      <c r="P152" s="291">
        <v>600</v>
      </c>
      <c r="Q152" s="266">
        <v>194</v>
      </c>
    </row>
    <row r="153" spans="1:17" ht="15">
      <c r="A153" s="266" t="s">
        <v>1425</v>
      </c>
      <c r="B153" s="270" t="s">
        <v>1622</v>
      </c>
      <c r="C153" s="266">
        <v>5</v>
      </c>
      <c r="D153" s="266">
        <v>5000639185</v>
      </c>
      <c r="E153" s="267" t="s">
        <v>567</v>
      </c>
      <c r="F153" s="274">
        <v>123100</v>
      </c>
      <c r="G153" s="303">
        <v>45594.7215</v>
      </c>
      <c r="H153" s="266">
        <v>6</v>
      </c>
      <c r="I153" s="266">
        <v>2996</v>
      </c>
      <c r="J153" s="266" t="s">
        <v>570</v>
      </c>
      <c r="K153" s="266" t="s">
        <v>169</v>
      </c>
      <c r="L153" s="266" t="s">
        <v>573</v>
      </c>
      <c r="M153" s="291">
        <v>121.15</v>
      </c>
      <c r="N153" s="269">
        <v>0.41</v>
      </c>
      <c r="O153" s="266" t="s">
        <v>857</v>
      </c>
      <c r="P153" s="291">
        <v>790</v>
      </c>
      <c r="Q153" s="266">
        <v>200</v>
      </c>
    </row>
    <row r="154" spans="1:17" ht="15">
      <c r="A154" s="266" t="s">
        <v>1425</v>
      </c>
      <c r="B154" s="302" t="s">
        <v>1623</v>
      </c>
      <c r="C154" s="266">
        <v>5</v>
      </c>
      <c r="D154" s="266">
        <v>5000639186</v>
      </c>
      <c r="E154" s="267" t="s">
        <v>567</v>
      </c>
      <c r="F154" s="274">
        <v>129860</v>
      </c>
      <c r="G154" s="303">
        <v>48089.161499999995</v>
      </c>
      <c r="H154" s="266">
        <v>6</v>
      </c>
      <c r="I154" s="266">
        <v>2996</v>
      </c>
      <c r="J154" s="266" t="s">
        <v>570</v>
      </c>
      <c r="K154" s="266" t="s">
        <v>169</v>
      </c>
      <c r="L154" s="266" t="s">
        <v>573</v>
      </c>
      <c r="M154" s="291">
        <v>121.15</v>
      </c>
      <c r="N154" s="269">
        <v>0.41</v>
      </c>
      <c r="O154" s="266" t="s">
        <v>857</v>
      </c>
      <c r="P154" s="291">
        <v>790</v>
      </c>
      <c r="Q154" s="266">
        <v>198</v>
      </c>
    </row>
    <row r="155" spans="1:17" ht="15">
      <c r="A155" s="266" t="s">
        <v>1425</v>
      </c>
      <c r="B155" s="302" t="s">
        <v>1624</v>
      </c>
      <c r="C155" s="266">
        <v>5</v>
      </c>
      <c r="D155" s="266">
        <v>5000639187</v>
      </c>
      <c r="E155" s="267" t="s">
        <v>567</v>
      </c>
      <c r="F155" s="274">
        <v>143870</v>
      </c>
      <c r="G155" s="303">
        <v>53258.851499999997</v>
      </c>
      <c r="H155" s="266">
        <v>6</v>
      </c>
      <c r="I155" s="266">
        <v>2996</v>
      </c>
      <c r="J155" s="266" t="s">
        <v>570</v>
      </c>
      <c r="K155" s="266" t="s">
        <v>169</v>
      </c>
      <c r="L155" s="266" t="s">
        <v>573</v>
      </c>
      <c r="M155" s="291">
        <v>121.15</v>
      </c>
      <c r="N155" s="269">
        <v>0.41</v>
      </c>
      <c r="O155" s="266" t="s">
        <v>857</v>
      </c>
      <c r="P155" s="291">
        <v>790</v>
      </c>
      <c r="Q155" s="266">
        <v>205</v>
      </c>
    </row>
    <row r="156" spans="1:17" ht="15">
      <c r="A156" s="266" t="s">
        <v>1425</v>
      </c>
      <c r="B156" s="302" t="s">
        <v>1625</v>
      </c>
      <c r="C156" s="266">
        <v>5</v>
      </c>
      <c r="D156" s="266">
        <v>5000758964</v>
      </c>
      <c r="E156" s="267" t="s">
        <v>567</v>
      </c>
      <c r="F156" s="274">
        <v>125740</v>
      </c>
      <c r="G156" s="303">
        <v>46568.881499999996</v>
      </c>
      <c r="H156" s="266">
        <v>6</v>
      </c>
      <c r="I156" s="266">
        <v>2996</v>
      </c>
      <c r="J156" s="266" t="s">
        <v>570</v>
      </c>
      <c r="K156" s="266" t="s">
        <v>169</v>
      </c>
      <c r="L156" s="266" t="s">
        <v>573</v>
      </c>
      <c r="M156" s="291">
        <v>121.15</v>
      </c>
      <c r="N156" s="269">
        <v>0.41</v>
      </c>
      <c r="O156" s="266" t="s">
        <v>858</v>
      </c>
      <c r="P156" s="291">
        <v>1250</v>
      </c>
      <c r="Q156" s="266">
        <v>205</v>
      </c>
    </row>
    <row r="157" spans="1:17" ht="15">
      <c r="A157" s="266" t="s">
        <v>1425</v>
      </c>
      <c r="B157" s="302" t="s">
        <v>1626</v>
      </c>
      <c r="C157" s="266">
        <v>5</v>
      </c>
      <c r="D157" s="266">
        <v>5000639172</v>
      </c>
      <c r="E157" s="267" t="s">
        <v>567</v>
      </c>
      <c r="F157" s="274">
        <v>108390</v>
      </c>
      <c r="G157" s="303">
        <v>40166.731499999994</v>
      </c>
      <c r="H157" s="266">
        <v>4</v>
      </c>
      <c r="I157" s="266">
        <v>1997</v>
      </c>
      <c r="J157" s="266" t="s">
        <v>570</v>
      </c>
      <c r="K157" s="266" t="s">
        <v>169</v>
      </c>
      <c r="L157" s="266" t="s">
        <v>578</v>
      </c>
      <c r="M157" s="291">
        <v>121.15</v>
      </c>
      <c r="N157" s="269">
        <v>0.41</v>
      </c>
      <c r="O157" s="266" t="s">
        <v>858</v>
      </c>
      <c r="P157" s="291">
        <v>790</v>
      </c>
      <c r="Q157" s="266">
        <v>215</v>
      </c>
    </row>
    <row r="158" spans="1:17" ht="15">
      <c r="A158" s="266" t="s">
        <v>1425</v>
      </c>
      <c r="B158" s="302" t="s">
        <v>1627</v>
      </c>
      <c r="C158" s="266">
        <v>5</v>
      </c>
      <c r="D158" s="266">
        <v>5000639175</v>
      </c>
      <c r="E158" s="267" t="s">
        <v>567</v>
      </c>
      <c r="F158" s="274">
        <v>107280</v>
      </c>
      <c r="G158" s="303">
        <v>39757.141499999998</v>
      </c>
      <c r="H158" s="266">
        <v>4</v>
      </c>
      <c r="I158" s="266">
        <v>1997</v>
      </c>
      <c r="J158" s="266" t="s">
        <v>570</v>
      </c>
      <c r="K158" s="266" t="s">
        <v>169</v>
      </c>
      <c r="L158" s="266" t="s">
        <v>578</v>
      </c>
      <c r="M158" s="291">
        <v>121.15</v>
      </c>
      <c r="N158" s="269">
        <v>0.41</v>
      </c>
      <c r="O158" s="266" t="s">
        <v>858</v>
      </c>
      <c r="P158" s="291">
        <v>1250</v>
      </c>
      <c r="Q158" s="266">
        <v>220</v>
      </c>
    </row>
    <row r="159" spans="1:17" ht="15">
      <c r="A159" s="266" t="s">
        <v>1425</v>
      </c>
      <c r="B159" s="302" t="s">
        <v>1628</v>
      </c>
      <c r="C159" s="266">
        <v>5</v>
      </c>
      <c r="D159" s="266">
        <v>5000639176</v>
      </c>
      <c r="E159" s="267" t="s">
        <v>567</v>
      </c>
      <c r="F159" s="274">
        <v>114060</v>
      </c>
      <c r="G159" s="303">
        <v>42258.961499999998</v>
      </c>
      <c r="H159" s="266">
        <v>4</v>
      </c>
      <c r="I159" s="266">
        <v>1997</v>
      </c>
      <c r="J159" s="266" t="s">
        <v>570</v>
      </c>
      <c r="K159" s="266" t="s">
        <v>169</v>
      </c>
      <c r="L159" s="266" t="s">
        <v>578</v>
      </c>
      <c r="M159" s="291">
        <v>121.15</v>
      </c>
      <c r="N159" s="269">
        <v>0.41</v>
      </c>
      <c r="O159" s="266" t="s">
        <v>858</v>
      </c>
      <c r="P159" s="291">
        <v>1250</v>
      </c>
      <c r="Q159" s="266">
        <v>218</v>
      </c>
    </row>
    <row r="160" spans="1:17" ht="15">
      <c r="A160" s="266" t="s">
        <v>1425</v>
      </c>
      <c r="B160" s="302" t="s">
        <v>1629</v>
      </c>
      <c r="C160" s="266">
        <v>5</v>
      </c>
      <c r="D160" s="266">
        <v>5000639177</v>
      </c>
      <c r="E160" s="267" t="s">
        <v>567</v>
      </c>
      <c r="F160" s="274">
        <v>129670</v>
      </c>
      <c r="G160" s="303">
        <v>48053.525999999998</v>
      </c>
      <c r="H160" s="266">
        <v>4</v>
      </c>
      <c r="I160" s="266">
        <v>1997</v>
      </c>
      <c r="J160" s="266" t="s">
        <v>570</v>
      </c>
      <c r="K160" s="266" t="s">
        <v>169</v>
      </c>
      <c r="L160" s="266" t="s">
        <v>578</v>
      </c>
      <c r="M160" s="291">
        <v>145.6</v>
      </c>
      <c r="N160" s="269">
        <v>0.41</v>
      </c>
      <c r="O160" s="266" t="s">
        <v>858</v>
      </c>
      <c r="P160" s="291">
        <v>1250</v>
      </c>
      <c r="Q160" s="266">
        <v>228</v>
      </c>
    </row>
    <row r="161" spans="1:17" ht="15">
      <c r="A161" s="266" t="s">
        <v>1425</v>
      </c>
      <c r="B161" s="302" t="s">
        <v>1630</v>
      </c>
      <c r="C161" s="266">
        <v>5</v>
      </c>
      <c r="D161" s="266">
        <v>5000758954</v>
      </c>
      <c r="E161" s="267" t="s">
        <v>567</v>
      </c>
      <c r="F161" s="274">
        <v>109960</v>
      </c>
      <c r="G161" s="303">
        <v>40780.536</v>
      </c>
      <c r="H161" s="266">
        <v>4</v>
      </c>
      <c r="I161" s="266">
        <v>1997</v>
      </c>
      <c r="J161" s="266" t="s">
        <v>570</v>
      </c>
      <c r="K161" s="266" t="s">
        <v>169</v>
      </c>
      <c r="L161" s="266" t="s">
        <v>578</v>
      </c>
      <c r="M161" s="291">
        <v>145.6</v>
      </c>
      <c r="N161" s="269">
        <v>0.41</v>
      </c>
      <c r="O161" s="266" t="s">
        <v>858</v>
      </c>
      <c r="P161" s="291">
        <v>1250</v>
      </c>
      <c r="Q161" s="266">
        <v>228</v>
      </c>
    </row>
    <row r="162" spans="1:17" ht="15">
      <c r="A162" s="266" t="s">
        <v>1425</v>
      </c>
      <c r="B162" s="302" t="s">
        <v>1631</v>
      </c>
      <c r="C162" s="266">
        <v>5</v>
      </c>
      <c r="D162" s="266">
        <v>5000639155</v>
      </c>
      <c r="E162" s="267" t="s">
        <v>567</v>
      </c>
      <c r="F162" s="274">
        <v>127960</v>
      </c>
      <c r="G162" s="303">
        <v>47422.536</v>
      </c>
      <c r="H162" s="266">
        <v>6</v>
      </c>
      <c r="I162" s="266">
        <v>2995</v>
      </c>
      <c r="J162" s="266" t="s">
        <v>570</v>
      </c>
      <c r="K162" s="266" t="s">
        <v>169</v>
      </c>
      <c r="L162" s="266" t="s">
        <v>574</v>
      </c>
      <c r="M162" s="291">
        <v>145.6</v>
      </c>
      <c r="N162" s="269">
        <v>0.41</v>
      </c>
      <c r="O162" s="266" t="s">
        <v>858</v>
      </c>
      <c r="P162" s="291">
        <v>2400</v>
      </c>
      <c r="Q162" s="266">
        <v>222</v>
      </c>
    </row>
    <row r="163" spans="1:17" ht="15">
      <c r="A163" s="266" t="s">
        <v>1425</v>
      </c>
      <c r="B163" s="302" t="s">
        <v>1632</v>
      </c>
      <c r="C163" s="266">
        <v>5</v>
      </c>
      <c r="D163" s="266">
        <v>5000639158</v>
      </c>
      <c r="E163" s="267" t="s">
        <v>567</v>
      </c>
      <c r="F163" s="274">
        <v>126850</v>
      </c>
      <c r="G163" s="303">
        <v>47012.945999999996</v>
      </c>
      <c r="H163" s="266">
        <v>6</v>
      </c>
      <c r="I163" s="266">
        <v>2995</v>
      </c>
      <c r="J163" s="266" t="s">
        <v>570</v>
      </c>
      <c r="K163" s="266" t="s">
        <v>169</v>
      </c>
      <c r="L163" s="266" t="s">
        <v>574</v>
      </c>
      <c r="M163" s="291">
        <v>145.6</v>
      </c>
      <c r="N163" s="269">
        <v>0.41</v>
      </c>
      <c r="O163" s="266" t="s">
        <v>858</v>
      </c>
      <c r="P163" s="291">
        <v>1250</v>
      </c>
      <c r="Q163" s="266">
        <v>229</v>
      </c>
    </row>
    <row r="164" spans="1:17" ht="15">
      <c r="A164" s="266" t="s">
        <v>1425</v>
      </c>
      <c r="B164" s="302" t="s">
        <v>1633</v>
      </c>
      <c r="C164" s="266">
        <v>5</v>
      </c>
      <c r="D164" s="266">
        <v>5000639159</v>
      </c>
      <c r="E164" s="267" t="s">
        <v>567</v>
      </c>
      <c r="F164" s="274">
        <v>133620</v>
      </c>
      <c r="G164" s="303">
        <v>49511.076000000001</v>
      </c>
      <c r="H164" s="266">
        <v>6</v>
      </c>
      <c r="I164" s="266">
        <v>2995</v>
      </c>
      <c r="J164" s="266" t="s">
        <v>570</v>
      </c>
      <c r="K164" s="266" t="s">
        <v>169</v>
      </c>
      <c r="L164" s="266" t="s">
        <v>574</v>
      </c>
      <c r="M164" s="291">
        <v>145.6</v>
      </c>
      <c r="N164" s="269">
        <v>0.41</v>
      </c>
      <c r="O164" s="266" t="s">
        <v>858</v>
      </c>
      <c r="P164" s="291">
        <v>1250</v>
      </c>
      <c r="Q164" s="266">
        <v>227</v>
      </c>
    </row>
    <row r="165" spans="1:17" ht="15">
      <c r="A165" s="266" t="s">
        <v>1425</v>
      </c>
      <c r="B165" s="302" t="s">
        <v>1634</v>
      </c>
      <c r="C165" s="266">
        <v>5</v>
      </c>
      <c r="D165" s="266">
        <v>5000639160</v>
      </c>
      <c r="E165" s="267" t="s">
        <v>567</v>
      </c>
      <c r="F165" s="274">
        <v>147360</v>
      </c>
      <c r="G165" s="303">
        <v>54581.135999999999</v>
      </c>
      <c r="H165" s="266">
        <v>6</v>
      </c>
      <c r="I165" s="266">
        <v>2995</v>
      </c>
      <c r="J165" s="266" t="s">
        <v>570</v>
      </c>
      <c r="K165" s="266" t="s">
        <v>169</v>
      </c>
      <c r="L165" s="266" t="s">
        <v>574</v>
      </c>
      <c r="M165" s="291">
        <v>145.6</v>
      </c>
      <c r="N165" s="269">
        <v>0.41</v>
      </c>
      <c r="O165" s="266" t="s">
        <v>103</v>
      </c>
      <c r="P165" s="291">
        <v>1250</v>
      </c>
      <c r="Q165" s="266">
        <v>233</v>
      </c>
    </row>
    <row r="166" spans="1:17" ht="15">
      <c r="A166" s="266" t="s">
        <v>1425</v>
      </c>
      <c r="B166" s="302" t="s">
        <v>1635</v>
      </c>
      <c r="C166" s="266">
        <v>5</v>
      </c>
      <c r="D166" s="266">
        <v>5000639189</v>
      </c>
      <c r="E166" s="267" t="s">
        <v>567</v>
      </c>
      <c r="F166" s="274">
        <v>85980</v>
      </c>
      <c r="G166" s="303">
        <v>7022.9674999999997</v>
      </c>
      <c r="H166" s="266">
        <v>4</v>
      </c>
      <c r="I166" s="266">
        <v>1997</v>
      </c>
      <c r="J166" s="266" t="s">
        <v>570</v>
      </c>
      <c r="K166" s="266" t="s">
        <v>169</v>
      </c>
      <c r="L166" s="266" t="s">
        <v>575</v>
      </c>
      <c r="M166" s="291">
        <v>53.75</v>
      </c>
      <c r="N166" s="269">
        <v>0.09</v>
      </c>
      <c r="O166" s="266" t="s">
        <v>4</v>
      </c>
      <c r="P166" s="291">
        <v>2400</v>
      </c>
      <c r="Q166" s="266">
        <v>51</v>
      </c>
    </row>
    <row r="167" spans="1:17" ht="15">
      <c r="A167" s="266" t="s">
        <v>1425</v>
      </c>
      <c r="B167" s="302" t="s">
        <v>1636</v>
      </c>
      <c r="C167" s="266">
        <v>5</v>
      </c>
      <c r="D167" s="266">
        <v>5000639190</v>
      </c>
      <c r="E167" s="267" t="s">
        <v>567</v>
      </c>
      <c r="F167" s="274">
        <v>86780</v>
      </c>
      <c r="G167" s="303">
        <v>5524.6525000000001</v>
      </c>
      <c r="H167" s="266">
        <v>4</v>
      </c>
      <c r="I167" s="266">
        <v>1997</v>
      </c>
      <c r="J167" s="266" t="s">
        <v>570</v>
      </c>
      <c r="K167" s="266" t="s">
        <v>169</v>
      </c>
      <c r="L167" s="266" t="s">
        <v>575</v>
      </c>
      <c r="M167" s="291">
        <v>53.75</v>
      </c>
      <c r="N167" s="269">
        <v>7.0000000000000007E-2</v>
      </c>
      <c r="O167" s="266" t="s">
        <v>16</v>
      </c>
      <c r="P167" s="291">
        <v>2400</v>
      </c>
      <c r="Q167" s="266">
        <v>49</v>
      </c>
    </row>
    <row r="168" spans="1:17" ht="15">
      <c r="A168" s="266" t="s">
        <v>1425</v>
      </c>
      <c r="B168" s="302" t="s">
        <v>1637</v>
      </c>
      <c r="C168" s="266">
        <v>5</v>
      </c>
      <c r="D168" s="266">
        <v>5000639193</v>
      </c>
      <c r="E168" s="267" t="s">
        <v>567</v>
      </c>
      <c r="F168" s="274">
        <v>88140</v>
      </c>
      <c r="G168" s="303">
        <v>7197.9274999999998</v>
      </c>
      <c r="H168" s="266">
        <v>4</v>
      </c>
      <c r="I168" s="266">
        <v>1997</v>
      </c>
      <c r="J168" s="266" t="s">
        <v>570</v>
      </c>
      <c r="K168" s="266" t="s">
        <v>169</v>
      </c>
      <c r="L168" s="266" t="s">
        <v>575</v>
      </c>
      <c r="M168" s="291">
        <v>53.75</v>
      </c>
      <c r="N168" s="269">
        <v>0.09</v>
      </c>
      <c r="O168" s="266" t="s">
        <v>4</v>
      </c>
      <c r="P168" s="291">
        <v>2400</v>
      </c>
      <c r="Q168" s="266">
        <v>53</v>
      </c>
    </row>
    <row r="169" spans="1:17" ht="15">
      <c r="A169" s="266" t="s">
        <v>1425</v>
      </c>
      <c r="B169" s="302" t="s">
        <v>1638</v>
      </c>
      <c r="C169" s="266">
        <v>5</v>
      </c>
      <c r="D169" s="266">
        <v>5000639194</v>
      </c>
      <c r="E169" s="267" t="s">
        <v>567</v>
      </c>
      <c r="F169" s="274">
        <v>92250</v>
      </c>
      <c r="G169" s="303">
        <v>7530.8374999999996</v>
      </c>
      <c r="H169" s="266">
        <v>4</v>
      </c>
      <c r="I169" s="266">
        <v>1997</v>
      </c>
      <c r="J169" s="266" t="s">
        <v>570</v>
      </c>
      <c r="K169" s="266" t="s">
        <v>169</v>
      </c>
      <c r="L169" s="266" t="s">
        <v>575</v>
      </c>
      <c r="M169" s="291">
        <v>53.75</v>
      </c>
      <c r="N169" s="269">
        <v>0.09</v>
      </c>
      <c r="O169" s="266" t="s">
        <v>4</v>
      </c>
      <c r="P169" s="291">
        <v>2400</v>
      </c>
      <c r="Q169" s="266">
        <v>52</v>
      </c>
    </row>
    <row r="170" spans="1:17" ht="15">
      <c r="A170" s="266" t="s">
        <v>1425</v>
      </c>
      <c r="B170" s="302" t="s">
        <v>1639</v>
      </c>
      <c r="C170" s="266">
        <v>5</v>
      </c>
      <c r="D170" s="266">
        <v>5000639195</v>
      </c>
      <c r="E170" s="267" t="s">
        <v>567</v>
      </c>
      <c r="F170" s="274">
        <v>99610</v>
      </c>
      <c r="G170" s="303">
        <v>8126.9974999999995</v>
      </c>
      <c r="H170" s="266">
        <v>4</v>
      </c>
      <c r="I170" s="266">
        <v>1997</v>
      </c>
      <c r="J170" s="266" t="s">
        <v>570</v>
      </c>
      <c r="K170" s="266" t="s">
        <v>169</v>
      </c>
      <c r="L170" s="266" t="s">
        <v>575</v>
      </c>
      <c r="M170" s="291">
        <v>53.75</v>
      </c>
      <c r="N170" s="269">
        <v>0.09</v>
      </c>
      <c r="O170" s="266" t="s">
        <v>4</v>
      </c>
      <c r="P170" s="291">
        <v>2400</v>
      </c>
      <c r="Q170" s="266">
        <v>56</v>
      </c>
    </row>
    <row r="171" spans="1:17" ht="15">
      <c r="A171" s="266" t="s">
        <v>1425</v>
      </c>
      <c r="B171" s="302" t="s">
        <v>1640</v>
      </c>
      <c r="C171" s="266">
        <v>5</v>
      </c>
      <c r="D171" s="266">
        <v>5000758982</v>
      </c>
      <c r="E171" s="267" t="s">
        <v>567</v>
      </c>
      <c r="F171" s="274">
        <v>89350</v>
      </c>
      <c r="G171" s="303">
        <v>7295.9375</v>
      </c>
      <c r="H171" s="266">
        <v>4</v>
      </c>
      <c r="I171" s="266">
        <v>1997</v>
      </c>
      <c r="J171" s="266" t="s">
        <v>570</v>
      </c>
      <c r="K171" s="266" t="s">
        <v>169</v>
      </c>
      <c r="L171" s="266" t="s">
        <v>575</v>
      </c>
      <c r="M171" s="291">
        <v>53.75</v>
      </c>
      <c r="N171" s="269">
        <v>0.09</v>
      </c>
      <c r="O171" s="266" t="s">
        <v>4</v>
      </c>
      <c r="P171" s="291">
        <v>2400</v>
      </c>
      <c r="Q171" s="266">
        <v>53</v>
      </c>
    </row>
    <row r="172" spans="1:17" ht="18.75">
      <c r="A172" s="516"/>
      <c r="B172" s="501" t="s">
        <v>1796</v>
      </c>
      <c r="C172" s="266"/>
      <c r="D172" s="266"/>
      <c r="E172" s="267"/>
      <c r="F172" s="274"/>
      <c r="G172" s="303"/>
      <c r="H172" s="266"/>
      <c r="I172" s="266"/>
      <c r="J172" s="266"/>
      <c r="K172" s="266"/>
      <c r="L172" s="266"/>
      <c r="M172" s="266"/>
      <c r="N172" s="269"/>
      <c r="O172" s="266"/>
      <c r="P172" s="291"/>
      <c r="Q172" s="266"/>
    </row>
    <row r="173" spans="1:17" ht="15">
      <c r="A173" s="266" t="s">
        <v>1425</v>
      </c>
      <c r="B173" s="302" t="s">
        <v>950</v>
      </c>
      <c r="C173" s="267">
        <v>3</v>
      </c>
      <c r="D173" s="267">
        <v>5000677573</v>
      </c>
      <c r="E173" s="267" t="s">
        <v>567</v>
      </c>
      <c r="F173" s="502">
        <v>99100</v>
      </c>
      <c r="G173" s="503">
        <v>36809.009999999995</v>
      </c>
      <c r="H173" s="267">
        <v>6</v>
      </c>
      <c r="I173" s="267">
        <v>2996</v>
      </c>
      <c r="J173" s="267" t="s">
        <v>570</v>
      </c>
      <c r="K173" s="267" t="s">
        <v>169</v>
      </c>
      <c r="L173" s="267" t="s">
        <v>571</v>
      </c>
      <c r="M173" s="289">
        <v>333.5</v>
      </c>
      <c r="N173" s="271">
        <v>0.41</v>
      </c>
      <c r="O173" s="267" t="s">
        <v>103</v>
      </c>
      <c r="P173" s="289">
        <v>2400</v>
      </c>
      <c r="Q173" s="267">
        <v>228</v>
      </c>
    </row>
    <row r="174" spans="1:17" ht="15">
      <c r="A174" s="266" t="s">
        <v>1425</v>
      </c>
      <c r="B174" s="302" t="s">
        <v>951</v>
      </c>
      <c r="C174" s="267">
        <v>3</v>
      </c>
      <c r="D174" s="267">
        <v>5000677575</v>
      </c>
      <c r="E174" s="267" t="s">
        <v>567</v>
      </c>
      <c r="F174" s="502">
        <v>98950</v>
      </c>
      <c r="G174" s="503">
        <v>36753.659999999996</v>
      </c>
      <c r="H174" s="267">
        <v>6</v>
      </c>
      <c r="I174" s="267">
        <v>2996</v>
      </c>
      <c r="J174" s="267" t="s">
        <v>570</v>
      </c>
      <c r="K174" s="267" t="s">
        <v>169</v>
      </c>
      <c r="L174" s="267" t="s">
        <v>571</v>
      </c>
      <c r="M174" s="289">
        <v>333.5</v>
      </c>
      <c r="N174" s="271">
        <v>0.41</v>
      </c>
      <c r="O174" s="267" t="s">
        <v>103</v>
      </c>
      <c r="P174" s="289">
        <v>2400</v>
      </c>
      <c r="Q174" s="267">
        <v>228</v>
      </c>
    </row>
    <row r="175" spans="1:17" ht="15">
      <c r="A175" s="266" t="s">
        <v>1425</v>
      </c>
      <c r="B175" s="302" t="s">
        <v>952</v>
      </c>
      <c r="C175" s="267">
        <v>3</v>
      </c>
      <c r="D175" s="267">
        <v>5000677576</v>
      </c>
      <c r="E175" s="267" t="s">
        <v>567</v>
      </c>
      <c r="F175" s="502">
        <v>106490</v>
      </c>
      <c r="G175" s="503">
        <v>39535.919999999998</v>
      </c>
      <c r="H175" s="267">
        <v>6</v>
      </c>
      <c r="I175" s="267">
        <v>2996</v>
      </c>
      <c r="J175" s="267" t="s">
        <v>570</v>
      </c>
      <c r="K175" s="267" t="s">
        <v>169</v>
      </c>
      <c r="L175" s="267" t="s">
        <v>571</v>
      </c>
      <c r="M175" s="289">
        <v>333.5</v>
      </c>
      <c r="N175" s="271">
        <v>0.41</v>
      </c>
      <c r="O175" s="267" t="s">
        <v>103</v>
      </c>
      <c r="P175" s="289">
        <v>2400</v>
      </c>
      <c r="Q175" s="267">
        <v>228</v>
      </c>
    </row>
    <row r="176" spans="1:17" ht="15">
      <c r="A176" s="266" t="s">
        <v>1425</v>
      </c>
      <c r="B176" s="302" t="s">
        <v>953</v>
      </c>
      <c r="C176" s="267">
        <v>3</v>
      </c>
      <c r="D176" s="267">
        <v>5000677577</v>
      </c>
      <c r="E176" s="267" t="s">
        <v>567</v>
      </c>
      <c r="F176" s="502">
        <v>117200</v>
      </c>
      <c r="G176" s="503">
        <v>43487.909999999996</v>
      </c>
      <c r="H176" s="267">
        <v>6</v>
      </c>
      <c r="I176" s="267">
        <v>2996</v>
      </c>
      <c r="J176" s="267" t="s">
        <v>570</v>
      </c>
      <c r="K176" s="267" t="s">
        <v>169</v>
      </c>
      <c r="L176" s="267" t="s">
        <v>571</v>
      </c>
      <c r="M176" s="289">
        <v>333.5</v>
      </c>
      <c r="N176" s="271">
        <v>0.41</v>
      </c>
      <c r="O176" s="267" t="s">
        <v>103</v>
      </c>
      <c r="P176" s="289">
        <v>2400</v>
      </c>
      <c r="Q176" s="267">
        <v>228</v>
      </c>
    </row>
    <row r="177" spans="1:17" ht="15">
      <c r="A177" s="266" t="s">
        <v>1425</v>
      </c>
      <c r="B177" s="302" t="s">
        <v>954</v>
      </c>
      <c r="C177" s="267">
        <v>3</v>
      </c>
      <c r="D177" s="267">
        <v>5000677581</v>
      </c>
      <c r="E177" s="267" t="s">
        <v>567</v>
      </c>
      <c r="F177" s="502">
        <v>107290</v>
      </c>
      <c r="G177" s="503">
        <v>39831.119999999995</v>
      </c>
      <c r="H177" s="267">
        <v>6</v>
      </c>
      <c r="I177" s="267">
        <v>2996</v>
      </c>
      <c r="J177" s="267" t="s">
        <v>570</v>
      </c>
      <c r="K177" s="267" t="s">
        <v>169</v>
      </c>
      <c r="L177" s="267" t="s">
        <v>578</v>
      </c>
      <c r="M177" s="289">
        <v>333.5</v>
      </c>
      <c r="N177" s="271">
        <v>0.41</v>
      </c>
      <c r="O177" s="267" t="s">
        <v>103</v>
      </c>
      <c r="P177" s="289">
        <v>2400</v>
      </c>
      <c r="Q177" s="267">
        <v>227</v>
      </c>
    </row>
    <row r="178" spans="1:17" ht="15">
      <c r="A178" s="266" t="s">
        <v>1425</v>
      </c>
      <c r="B178" s="302" t="s">
        <v>955</v>
      </c>
      <c r="C178" s="267">
        <v>3</v>
      </c>
      <c r="D178" s="267">
        <v>5000677584</v>
      </c>
      <c r="E178" s="267" t="s">
        <v>567</v>
      </c>
      <c r="F178" s="502">
        <v>107130</v>
      </c>
      <c r="G178" s="503">
        <v>39772.079999999994</v>
      </c>
      <c r="H178" s="267">
        <v>6</v>
      </c>
      <c r="I178" s="267">
        <v>2996</v>
      </c>
      <c r="J178" s="267" t="s">
        <v>570</v>
      </c>
      <c r="K178" s="267" t="s">
        <v>169</v>
      </c>
      <c r="L178" s="267" t="s">
        <v>578</v>
      </c>
      <c r="M178" s="289">
        <v>333.5</v>
      </c>
      <c r="N178" s="271">
        <v>0.41</v>
      </c>
      <c r="O178" s="267" t="s">
        <v>103</v>
      </c>
      <c r="P178" s="289">
        <v>2400</v>
      </c>
      <c r="Q178" s="267">
        <v>227</v>
      </c>
    </row>
    <row r="179" spans="1:17" ht="15">
      <c r="A179" s="266" t="s">
        <v>1425</v>
      </c>
      <c r="B179" s="302" t="s">
        <v>956</v>
      </c>
      <c r="C179" s="267">
        <v>3</v>
      </c>
      <c r="D179" s="267">
        <v>5000677585</v>
      </c>
      <c r="E179" s="267" t="s">
        <v>567</v>
      </c>
      <c r="F179" s="502">
        <v>114680</v>
      </c>
      <c r="G179" s="503">
        <v>42558.03</v>
      </c>
      <c r="H179" s="267">
        <v>6</v>
      </c>
      <c r="I179" s="267">
        <v>2996</v>
      </c>
      <c r="J179" s="267" t="s">
        <v>570</v>
      </c>
      <c r="K179" s="267" t="s">
        <v>169</v>
      </c>
      <c r="L179" s="267" t="s">
        <v>578</v>
      </c>
      <c r="M179" s="289">
        <v>333.5</v>
      </c>
      <c r="N179" s="271">
        <v>0.41</v>
      </c>
      <c r="O179" s="267" t="s">
        <v>103</v>
      </c>
      <c r="P179" s="289">
        <v>2400</v>
      </c>
      <c r="Q179" s="267">
        <v>227</v>
      </c>
    </row>
    <row r="180" spans="1:17" ht="15">
      <c r="A180" s="266" t="s">
        <v>1425</v>
      </c>
      <c r="B180" s="302" t="s">
        <v>957</v>
      </c>
      <c r="C180" s="267">
        <v>3</v>
      </c>
      <c r="D180" s="267">
        <v>5000677586</v>
      </c>
      <c r="E180" s="267" t="s">
        <v>567</v>
      </c>
      <c r="F180" s="502">
        <v>125390</v>
      </c>
      <c r="G180" s="503">
        <v>46510.02</v>
      </c>
      <c r="H180" s="267">
        <v>6</v>
      </c>
      <c r="I180" s="267">
        <v>2996</v>
      </c>
      <c r="J180" s="267" t="s">
        <v>570</v>
      </c>
      <c r="K180" s="267" t="s">
        <v>169</v>
      </c>
      <c r="L180" s="267" t="s">
        <v>578</v>
      </c>
      <c r="M180" s="289">
        <v>333.5</v>
      </c>
      <c r="N180" s="271">
        <v>0.41</v>
      </c>
      <c r="O180" s="267" t="s">
        <v>103</v>
      </c>
      <c r="P180" s="289">
        <v>2400</v>
      </c>
      <c r="Q180" s="267">
        <v>227</v>
      </c>
    </row>
    <row r="181" spans="1:17" ht="15">
      <c r="A181" s="266" t="s">
        <v>1425</v>
      </c>
      <c r="B181" s="302" t="s">
        <v>1442</v>
      </c>
      <c r="C181" s="267">
        <v>3</v>
      </c>
      <c r="D181" s="267">
        <v>5000741859</v>
      </c>
      <c r="E181" s="267" t="s">
        <v>567</v>
      </c>
      <c r="F181" s="502">
        <v>118050</v>
      </c>
      <c r="G181" s="503">
        <v>43801.56</v>
      </c>
      <c r="H181" s="267">
        <v>6</v>
      </c>
      <c r="I181" s="267">
        <v>2996</v>
      </c>
      <c r="J181" s="267" t="s">
        <v>570</v>
      </c>
      <c r="K181" s="267" t="s">
        <v>169</v>
      </c>
      <c r="L181" s="267" t="s">
        <v>578</v>
      </c>
      <c r="M181" s="289">
        <v>333.5</v>
      </c>
      <c r="N181" s="271">
        <v>0.41</v>
      </c>
      <c r="O181" s="267" t="s">
        <v>103</v>
      </c>
      <c r="P181" s="289">
        <v>2400</v>
      </c>
      <c r="Q181" s="267">
        <v>227</v>
      </c>
    </row>
    <row r="182" spans="1:17" ht="15">
      <c r="A182" s="266" t="s">
        <v>1425</v>
      </c>
      <c r="B182" s="513" t="s">
        <v>1641</v>
      </c>
      <c r="C182" s="267">
        <v>3</v>
      </c>
      <c r="D182" s="267">
        <v>5000837122</v>
      </c>
      <c r="E182" s="267" t="s">
        <v>567</v>
      </c>
      <c r="F182" s="502">
        <v>71720</v>
      </c>
      <c r="G182" s="503">
        <v>8584.884</v>
      </c>
      <c r="H182" s="267">
        <v>6</v>
      </c>
      <c r="I182" s="267">
        <v>2996</v>
      </c>
      <c r="J182" s="267" t="s">
        <v>570</v>
      </c>
      <c r="K182" s="267" t="s">
        <v>169</v>
      </c>
      <c r="L182" s="267" t="s">
        <v>573</v>
      </c>
      <c r="M182" s="289">
        <v>333.5</v>
      </c>
      <c r="N182" s="560">
        <v>0.13300000000000001</v>
      </c>
      <c r="O182" s="267" t="s">
        <v>103</v>
      </c>
      <c r="P182" s="289">
        <v>333</v>
      </c>
      <c r="Q182" s="267">
        <v>228</v>
      </c>
    </row>
    <row r="183" spans="1:17" ht="15">
      <c r="A183" s="266" t="s">
        <v>1425</v>
      </c>
      <c r="B183" s="302" t="s">
        <v>958</v>
      </c>
      <c r="C183" s="267">
        <v>3</v>
      </c>
      <c r="D183" s="267">
        <v>5000677565</v>
      </c>
      <c r="E183" s="267" t="s">
        <v>567</v>
      </c>
      <c r="F183" s="502">
        <v>114430</v>
      </c>
      <c r="G183" s="503">
        <v>42465.78</v>
      </c>
      <c r="H183" s="267">
        <v>6</v>
      </c>
      <c r="I183" s="267">
        <v>2996</v>
      </c>
      <c r="J183" s="267" t="s">
        <v>570</v>
      </c>
      <c r="K183" s="267" t="s">
        <v>169</v>
      </c>
      <c r="L183" s="267" t="s">
        <v>573</v>
      </c>
      <c r="M183" s="289">
        <v>333.5</v>
      </c>
      <c r="N183" s="271">
        <v>0.41</v>
      </c>
      <c r="O183" s="267" t="s">
        <v>103</v>
      </c>
      <c r="P183" s="289">
        <v>2400</v>
      </c>
      <c r="Q183" s="267">
        <v>228</v>
      </c>
    </row>
    <row r="184" spans="1:17" ht="15">
      <c r="A184" s="266" t="s">
        <v>1425</v>
      </c>
      <c r="B184" s="302" t="s">
        <v>959</v>
      </c>
      <c r="C184" s="267">
        <v>3</v>
      </c>
      <c r="D184" s="267">
        <v>5000677568</v>
      </c>
      <c r="E184" s="267" t="s">
        <v>567</v>
      </c>
      <c r="F184" s="502">
        <v>114270</v>
      </c>
      <c r="G184" s="503">
        <v>42406.74</v>
      </c>
      <c r="H184" s="267">
        <v>6</v>
      </c>
      <c r="I184" s="267">
        <v>2996</v>
      </c>
      <c r="J184" s="267" t="s">
        <v>570</v>
      </c>
      <c r="K184" s="267" t="s">
        <v>169</v>
      </c>
      <c r="L184" s="267" t="s">
        <v>573</v>
      </c>
      <c r="M184" s="289">
        <v>333.5</v>
      </c>
      <c r="N184" s="271">
        <v>0.41</v>
      </c>
      <c r="O184" s="267" t="s">
        <v>103</v>
      </c>
      <c r="P184" s="289">
        <v>2400</v>
      </c>
      <c r="Q184" s="267">
        <v>228</v>
      </c>
    </row>
    <row r="185" spans="1:17" ht="15">
      <c r="A185" s="266" t="s">
        <v>1425</v>
      </c>
      <c r="B185" s="302" t="s">
        <v>960</v>
      </c>
      <c r="C185" s="267">
        <v>3</v>
      </c>
      <c r="D185" s="267">
        <v>5000677569</v>
      </c>
      <c r="E185" s="267" t="s">
        <v>567</v>
      </c>
      <c r="F185" s="502">
        <v>121820</v>
      </c>
      <c r="G185" s="503">
        <v>45192.689999999995</v>
      </c>
      <c r="H185" s="267">
        <v>6</v>
      </c>
      <c r="I185" s="267">
        <v>2996</v>
      </c>
      <c r="J185" s="267" t="s">
        <v>570</v>
      </c>
      <c r="K185" s="267" t="s">
        <v>169</v>
      </c>
      <c r="L185" s="267" t="s">
        <v>573</v>
      </c>
      <c r="M185" s="289">
        <v>333.5</v>
      </c>
      <c r="N185" s="271">
        <v>0.41</v>
      </c>
      <c r="O185" s="267" t="s">
        <v>103</v>
      </c>
      <c r="P185" s="289">
        <v>2400</v>
      </c>
      <c r="Q185" s="267">
        <v>228</v>
      </c>
    </row>
    <row r="186" spans="1:17" ht="15">
      <c r="A186" s="266" t="s">
        <v>1425</v>
      </c>
      <c r="B186" s="302" t="s">
        <v>961</v>
      </c>
      <c r="C186" s="267">
        <v>3</v>
      </c>
      <c r="D186" s="267">
        <v>5000677570</v>
      </c>
      <c r="E186" s="267" t="s">
        <v>567</v>
      </c>
      <c r="F186" s="502">
        <v>132530</v>
      </c>
      <c r="G186" s="503">
        <v>49144.68</v>
      </c>
      <c r="H186" s="267">
        <v>6</v>
      </c>
      <c r="I186" s="267">
        <v>2996</v>
      </c>
      <c r="J186" s="267" t="s">
        <v>570</v>
      </c>
      <c r="K186" s="267" t="s">
        <v>169</v>
      </c>
      <c r="L186" s="267" t="s">
        <v>573</v>
      </c>
      <c r="M186" s="289">
        <v>333.5</v>
      </c>
      <c r="N186" s="271">
        <v>0.41</v>
      </c>
      <c r="O186" s="267" t="s">
        <v>103</v>
      </c>
      <c r="P186" s="289">
        <v>2400</v>
      </c>
      <c r="Q186" s="267">
        <v>228</v>
      </c>
    </row>
    <row r="187" spans="1:17" ht="15">
      <c r="A187" s="266" t="s">
        <v>1425</v>
      </c>
      <c r="B187" s="302" t="s">
        <v>962</v>
      </c>
      <c r="C187" s="267">
        <v>3</v>
      </c>
      <c r="D187" s="267">
        <v>5000677578</v>
      </c>
      <c r="E187" s="267" t="s">
        <v>567</v>
      </c>
      <c r="F187" s="502">
        <v>158820</v>
      </c>
      <c r="G187" s="503">
        <v>58845.689999999995</v>
      </c>
      <c r="H187" s="267">
        <v>6</v>
      </c>
      <c r="I187" s="267">
        <v>2996</v>
      </c>
      <c r="J187" s="267" t="s">
        <v>570</v>
      </c>
      <c r="K187" s="267" t="s">
        <v>169</v>
      </c>
      <c r="L187" s="267" t="s">
        <v>573</v>
      </c>
      <c r="M187" s="289">
        <v>333.5</v>
      </c>
      <c r="N187" s="271">
        <v>0.41</v>
      </c>
      <c r="O187" s="267" t="s">
        <v>103</v>
      </c>
      <c r="P187" s="289">
        <v>2400</v>
      </c>
      <c r="Q187" s="267">
        <v>228</v>
      </c>
    </row>
    <row r="188" spans="1:17" ht="15">
      <c r="A188" s="266" t="s">
        <v>1425</v>
      </c>
      <c r="B188" s="302" t="s">
        <v>963</v>
      </c>
      <c r="C188" s="267">
        <v>3</v>
      </c>
      <c r="D188" s="267">
        <v>5000677641</v>
      </c>
      <c r="E188" s="267" t="s">
        <v>567</v>
      </c>
      <c r="F188" s="502">
        <v>105990</v>
      </c>
      <c r="G188" s="503">
        <v>39235.799999999996</v>
      </c>
      <c r="H188" s="267">
        <v>4</v>
      </c>
      <c r="I188" s="267">
        <v>1997</v>
      </c>
      <c r="J188" s="267" t="s">
        <v>570</v>
      </c>
      <c r="K188" s="267" t="s">
        <v>169</v>
      </c>
      <c r="L188" s="267" t="s">
        <v>573</v>
      </c>
      <c r="M188" s="289">
        <v>124.5</v>
      </c>
      <c r="N188" s="271">
        <v>0.41</v>
      </c>
      <c r="O188" s="267" t="s">
        <v>103</v>
      </c>
      <c r="P188" s="289">
        <v>2400</v>
      </c>
      <c r="Q188" s="267">
        <v>228</v>
      </c>
    </row>
    <row r="189" spans="1:17" ht="15">
      <c r="A189" s="266" t="s">
        <v>1425</v>
      </c>
      <c r="B189" s="302" t="s">
        <v>964</v>
      </c>
      <c r="C189" s="267">
        <v>3</v>
      </c>
      <c r="D189" s="267">
        <v>5000677644</v>
      </c>
      <c r="E189" s="267" t="s">
        <v>567</v>
      </c>
      <c r="F189" s="502">
        <v>105830</v>
      </c>
      <c r="G189" s="503">
        <v>39176.759999999995</v>
      </c>
      <c r="H189" s="267">
        <v>4</v>
      </c>
      <c r="I189" s="267">
        <v>1997</v>
      </c>
      <c r="J189" s="267" t="s">
        <v>570</v>
      </c>
      <c r="K189" s="267" t="s">
        <v>169</v>
      </c>
      <c r="L189" s="267" t="s">
        <v>573</v>
      </c>
      <c r="M189" s="289">
        <v>124.5</v>
      </c>
      <c r="N189" s="271">
        <v>0.41</v>
      </c>
      <c r="O189" s="267" t="s">
        <v>103</v>
      </c>
      <c r="P189" s="289">
        <v>2400</v>
      </c>
      <c r="Q189" s="267">
        <v>228</v>
      </c>
    </row>
    <row r="190" spans="1:17" ht="15">
      <c r="A190" s="266" t="s">
        <v>1425</v>
      </c>
      <c r="B190" s="302" t="s">
        <v>965</v>
      </c>
      <c r="C190" s="267">
        <v>3</v>
      </c>
      <c r="D190" s="267">
        <v>5000677645</v>
      </c>
      <c r="E190" s="267" t="s">
        <v>567</v>
      </c>
      <c r="F190" s="502">
        <v>113380</v>
      </c>
      <c r="G190" s="503">
        <v>41962.71</v>
      </c>
      <c r="H190" s="267">
        <v>4</v>
      </c>
      <c r="I190" s="267">
        <v>1997</v>
      </c>
      <c r="J190" s="267" t="s">
        <v>570</v>
      </c>
      <c r="K190" s="267" t="s">
        <v>169</v>
      </c>
      <c r="L190" s="267" t="s">
        <v>573</v>
      </c>
      <c r="M190" s="289">
        <v>124.5</v>
      </c>
      <c r="N190" s="271">
        <v>0.41</v>
      </c>
      <c r="O190" s="267" t="s">
        <v>103</v>
      </c>
      <c r="P190" s="289">
        <v>2400</v>
      </c>
      <c r="Q190" s="267">
        <v>228</v>
      </c>
    </row>
    <row r="191" spans="1:17" ht="15">
      <c r="A191" s="266" t="s">
        <v>1425</v>
      </c>
      <c r="B191" s="302" t="s">
        <v>966</v>
      </c>
      <c r="C191" s="267">
        <v>3</v>
      </c>
      <c r="D191" s="267">
        <v>5000677646</v>
      </c>
      <c r="E191" s="267" t="s">
        <v>567</v>
      </c>
      <c r="F191" s="502">
        <v>124090</v>
      </c>
      <c r="G191" s="503">
        <v>45914.7</v>
      </c>
      <c r="H191" s="267">
        <v>4</v>
      </c>
      <c r="I191" s="267">
        <v>1997</v>
      </c>
      <c r="J191" s="267" t="s">
        <v>570</v>
      </c>
      <c r="K191" s="267" t="s">
        <v>169</v>
      </c>
      <c r="L191" s="267" t="s">
        <v>573</v>
      </c>
      <c r="M191" s="289">
        <v>124.5</v>
      </c>
      <c r="N191" s="271">
        <v>0.41</v>
      </c>
      <c r="O191" s="267" t="s">
        <v>103</v>
      </c>
      <c r="P191" s="289">
        <v>2400</v>
      </c>
      <c r="Q191" s="267">
        <v>228</v>
      </c>
    </row>
    <row r="192" spans="1:17" ht="15">
      <c r="A192" s="266" t="s">
        <v>1425</v>
      </c>
      <c r="B192" s="302" t="s">
        <v>967</v>
      </c>
      <c r="C192" s="267">
        <v>3</v>
      </c>
      <c r="D192" s="267">
        <v>5000677650</v>
      </c>
      <c r="E192" s="267" t="s">
        <v>567</v>
      </c>
      <c r="F192" s="502">
        <v>119170</v>
      </c>
      <c r="G192" s="503">
        <v>44080.89</v>
      </c>
      <c r="H192" s="267">
        <v>6</v>
      </c>
      <c r="I192" s="267">
        <v>2996</v>
      </c>
      <c r="J192" s="267" t="s">
        <v>570</v>
      </c>
      <c r="K192" s="267" t="s">
        <v>169</v>
      </c>
      <c r="L192" s="267" t="s">
        <v>574</v>
      </c>
      <c r="M192" s="289">
        <v>124.5</v>
      </c>
      <c r="N192" s="271">
        <v>0.41</v>
      </c>
      <c r="O192" s="267" t="s">
        <v>103</v>
      </c>
      <c r="P192" s="289">
        <v>2400</v>
      </c>
      <c r="Q192" s="267">
        <v>252</v>
      </c>
    </row>
    <row r="193" spans="1:17" ht="15">
      <c r="A193" s="266" t="s">
        <v>1425</v>
      </c>
      <c r="B193" s="302" t="s">
        <v>968</v>
      </c>
      <c r="C193" s="267">
        <v>3</v>
      </c>
      <c r="D193" s="267">
        <v>5000677656</v>
      </c>
      <c r="E193" s="267" t="s">
        <v>567</v>
      </c>
      <c r="F193" s="502">
        <v>119020</v>
      </c>
      <c r="G193" s="503">
        <v>44025.54</v>
      </c>
      <c r="H193" s="267">
        <v>6</v>
      </c>
      <c r="I193" s="267">
        <v>2996</v>
      </c>
      <c r="J193" s="267" t="s">
        <v>570</v>
      </c>
      <c r="K193" s="267" t="s">
        <v>169</v>
      </c>
      <c r="L193" s="267" t="s">
        <v>574</v>
      </c>
      <c r="M193" s="289">
        <v>124.5</v>
      </c>
      <c r="N193" s="271">
        <v>0.41</v>
      </c>
      <c r="O193" s="267" t="s">
        <v>103</v>
      </c>
      <c r="P193" s="289">
        <v>2400</v>
      </c>
      <c r="Q193" s="267">
        <v>252</v>
      </c>
    </row>
    <row r="194" spans="1:17" ht="15">
      <c r="A194" s="266" t="s">
        <v>1425</v>
      </c>
      <c r="B194" s="302" t="s">
        <v>969</v>
      </c>
      <c r="C194" s="267">
        <v>3</v>
      </c>
      <c r="D194" s="267">
        <v>5000677654</v>
      </c>
      <c r="E194" s="267" t="s">
        <v>567</v>
      </c>
      <c r="F194" s="502">
        <v>126560</v>
      </c>
      <c r="G194" s="503">
        <v>46807.799999999996</v>
      </c>
      <c r="H194" s="267">
        <v>6</v>
      </c>
      <c r="I194" s="267">
        <v>2996</v>
      </c>
      <c r="J194" s="267" t="s">
        <v>570</v>
      </c>
      <c r="K194" s="267" t="s">
        <v>169</v>
      </c>
      <c r="L194" s="267" t="s">
        <v>574</v>
      </c>
      <c r="M194" s="289">
        <v>124.5</v>
      </c>
      <c r="N194" s="271">
        <v>0.41</v>
      </c>
      <c r="O194" s="267" t="s">
        <v>103</v>
      </c>
      <c r="P194" s="289">
        <v>2400</v>
      </c>
      <c r="Q194" s="267">
        <v>252</v>
      </c>
    </row>
    <row r="195" spans="1:17" ht="15">
      <c r="A195" s="266" t="s">
        <v>1425</v>
      </c>
      <c r="B195" s="302" t="s">
        <v>970</v>
      </c>
      <c r="C195" s="267">
        <v>3</v>
      </c>
      <c r="D195" s="267">
        <v>5000677655</v>
      </c>
      <c r="E195" s="267" t="s">
        <v>567</v>
      </c>
      <c r="F195" s="502">
        <v>137280</v>
      </c>
      <c r="G195" s="503">
        <v>50763.479999999996</v>
      </c>
      <c r="H195" s="267">
        <v>6</v>
      </c>
      <c r="I195" s="267">
        <v>2996</v>
      </c>
      <c r="J195" s="267" t="s">
        <v>570</v>
      </c>
      <c r="K195" s="267" t="s">
        <v>169</v>
      </c>
      <c r="L195" s="267" t="s">
        <v>574</v>
      </c>
      <c r="M195" s="289">
        <v>124.5</v>
      </c>
      <c r="N195" s="271">
        <v>0.41</v>
      </c>
      <c r="O195" s="267" t="s">
        <v>103</v>
      </c>
      <c r="P195" s="289">
        <v>2400</v>
      </c>
      <c r="Q195" s="267">
        <v>252</v>
      </c>
    </row>
    <row r="196" spans="1:17" ht="15">
      <c r="A196" s="266" t="s">
        <v>1425</v>
      </c>
      <c r="B196" s="302" t="s">
        <v>1460</v>
      </c>
      <c r="C196" s="267">
        <v>3</v>
      </c>
      <c r="D196" s="267">
        <v>5000741871</v>
      </c>
      <c r="E196" s="267" t="s">
        <v>567</v>
      </c>
      <c r="F196" s="502">
        <v>130020</v>
      </c>
      <c r="G196" s="503">
        <v>48084.539999999994</v>
      </c>
      <c r="H196" s="267">
        <v>6</v>
      </c>
      <c r="I196" s="267">
        <v>2996</v>
      </c>
      <c r="J196" s="267" t="s">
        <v>570</v>
      </c>
      <c r="K196" s="267" t="s">
        <v>169</v>
      </c>
      <c r="L196" s="267" t="s">
        <v>574</v>
      </c>
      <c r="M196" s="289">
        <v>124.5</v>
      </c>
      <c r="N196" s="271">
        <v>0.41</v>
      </c>
      <c r="O196" s="267" t="s">
        <v>103</v>
      </c>
      <c r="P196" s="289">
        <v>2400</v>
      </c>
      <c r="Q196" s="267">
        <v>252</v>
      </c>
    </row>
    <row r="197" spans="1:17" ht="15">
      <c r="A197" s="266" t="s">
        <v>1425</v>
      </c>
      <c r="B197" s="302" t="s">
        <v>971</v>
      </c>
      <c r="C197" s="267">
        <v>3</v>
      </c>
      <c r="D197" s="267">
        <v>5000677652</v>
      </c>
      <c r="E197" s="267" t="s">
        <v>567</v>
      </c>
      <c r="F197" s="502">
        <v>163970</v>
      </c>
      <c r="G197" s="503">
        <v>60612.09</v>
      </c>
      <c r="H197" s="267">
        <v>6</v>
      </c>
      <c r="I197" s="267">
        <v>2996</v>
      </c>
      <c r="J197" s="267" t="s">
        <v>570</v>
      </c>
      <c r="K197" s="267" t="s">
        <v>169</v>
      </c>
      <c r="L197" s="267" t="s">
        <v>574</v>
      </c>
      <c r="M197" s="289">
        <v>124.5</v>
      </c>
      <c r="N197" s="271">
        <v>0.41</v>
      </c>
      <c r="O197" s="267" t="s">
        <v>103</v>
      </c>
      <c r="P197" s="289">
        <v>2400</v>
      </c>
      <c r="Q197" s="267">
        <v>252</v>
      </c>
    </row>
    <row r="198" spans="1:17" ht="15">
      <c r="A198" s="266" t="s">
        <v>1425</v>
      </c>
      <c r="B198" s="302" t="s">
        <v>1443</v>
      </c>
      <c r="C198" s="267">
        <v>3</v>
      </c>
      <c r="D198" s="267">
        <v>5000746207</v>
      </c>
      <c r="E198" s="267" t="s">
        <v>567</v>
      </c>
      <c r="F198" s="502">
        <v>211290</v>
      </c>
      <c r="G198" s="503">
        <v>78036.509999999995</v>
      </c>
      <c r="H198" s="267">
        <v>8</v>
      </c>
      <c r="I198" s="267">
        <v>4999</v>
      </c>
      <c r="J198" s="267" t="s">
        <v>570</v>
      </c>
      <c r="K198" s="267" t="s">
        <v>169</v>
      </c>
      <c r="L198" s="267" t="s">
        <v>576</v>
      </c>
      <c r="M198" s="289">
        <v>200</v>
      </c>
      <c r="N198" s="271">
        <v>0.41</v>
      </c>
      <c r="O198" s="267" t="s">
        <v>103</v>
      </c>
      <c r="P198" s="289">
        <v>2400</v>
      </c>
      <c r="Q198" s="267">
        <v>258</v>
      </c>
    </row>
    <row r="199" spans="1:17" ht="15">
      <c r="A199" s="266" t="s">
        <v>1425</v>
      </c>
      <c r="B199" s="302" t="s">
        <v>1444</v>
      </c>
      <c r="C199" s="267">
        <v>3</v>
      </c>
      <c r="D199" s="267">
        <v>5000677647</v>
      </c>
      <c r="E199" s="267" t="s">
        <v>567</v>
      </c>
      <c r="F199" s="502">
        <v>199840</v>
      </c>
      <c r="G199" s="503">
        <v>73813.574999999997</v>
      </c>
      <c r="H199" s="267">
        <v>8</v>
      </c>
      <c r="I199" s="267">
        <v>4999</v>
      </c>
      <c r="J199" s="267" t="s">
        <v>570</v>
      </c>
      <c r="K199" s="267" t="s">
        <v>169</v>
      </c>
      <c r="L199" s="267" t="s">
        <v>576</v>
      </c>
      <c r="M199" s="289">
        <v>200</v>
      </c>
      <c r="N199" s="271">
        <v>0.41</v>
      </c>
      <c r="O199" s="267" t="s">
        <v>103</v>
      </c>
      <c r="P199" s="289">
        <v>2400</v>
      </c>
      <c r="Q199" s="267">
        <v>258</v>
      </c>
    </row>
    <row r="200" spans="1:17" ht="15">
      <c r="A200" s="266" t="s">
        <v>1425</v>
      </c>
      <c r="B200" s="302" t="s">
        <v>972</v>
      </c>
      <c r="C200" s="267">
        <v>5</v>
      </c>
      <c r="D200" s="267">
        <v>5000677607</v>
      </c>
      <c r="E200" s="267" t="s">
        <v>567</v>
      </c>
      <c r="F200" s="502">
        <v>108260</v>
      </c>
      <c r="G200" s="503">
        <v>40189.049999999996</v>
      </c>
      <c r="H200" s="267">
        <v>6</v>
      </c>
      <c r="I200" s="267">
        <v>2996</v>
      </c>
      <c r="J200" s="267" t="s">
        <v>570</v>
      </c>
      <c r="K200" s="267" t="s">
        <v>169</v>
      </c>
      <c r="L200" s="267" t="s">
        <v>571</v>
      </c>
      <c r="M200" s="289">
        <v>333.5</v>
      </c>
      <c r="N200" s="271">
        <v>0.41</v>
      </c>
      <c r="O200" s="267" t="s">
        <v>103</v>
      </c>
      <c r="P200" s="289">
        <v>2400</v>
      </c>
      <c r="Q200" s="267">
        <v>232</v>
      </c>
    </row>
    <row r="201" spans="1:17" ht="15">
      <c r="A201" s="266" t="s">
        <v>1425</v>
      </c>
      <c r="B201" s="302" t="s">
        <v>973</v>
      </c>
      <c r="C201" s="267">
        <v>5</v>
      </c>
      <c r="D201" s="267">
        <v>5000677609</v>
      </c>
      <c r="E201" s="267" t="s">
        <v>567</v>
      </c>
      <c r="F201" s="502">
        <v>104500</v>
      </c>
      <c r="G201" s="503">
        <v>38801.61</v>
      </c>
      <c r="H201" s="267">
        <v>6</v>
      </c>
      <c r="I201" s="267">
        <v>2996</v>
      </c>
      <c r="J201" s="267" t="s">
        <v>570</v>
      </c>
      <c r="K201" s="267" t="s">
        <v>169</v>
      </c>
      <c r="L201" s="267" t="s">
        <v>571</v>
      </c>
      <c r="M201" s="289">
        <v>333.5</v>
      </c>
      <c r="N201" s="271">
        <v>0.41</v>
      </c>
      <c r="O201" s="267" t="s">
        <v>103</v>
      </c>
      <c r="P201" s="289">
        <v>2400</v>
      </c>
      <c r="Q201" s="267">
        <v>232</v>
      </c>
    </row>
    <row r="202" spans="1:17" ht="15">
      <c r="A202" s="266" t="s">
        <v>1425</v>
      </c>
      <c r="B202" s="302" t="s">
        <v>974</v>
      </c>
      <c r="C202" s="267">
        <v>5</v>
      </c>
      <c r="D202" s="267">
        <v>5000677610</v>
      </c>
      <c r="E202" s="267" t="s">
        <v>567</v>
      </c>
      <c r="F202" s="502">
        <v>115660</v>
      </c>
      <c r="G202" s="503">
        <v>42919.649999999994</v>
      </c>
      <c r="H202" s="267">
        <v>6</v>
      </c>
      <c r="I202" s="267">
        <v>2996</v>
      </c>
      <c r="J202" s="267" t="s">
        <v>570</v>
      </c>
      <c r="K202" s="267" t="s">
        <v>169</v>
      </c>
      <c r="L202" s="267" t="s">
        <v>571</v>
      </c>
      <c r="M202" s="289">
        <v>333.5</v>
      </c>
      <c r="N202" s="271">
        <v>0.41</v>
      </c>
      <c r="O202" s="267" t="s">
        <v>103</v>
      </c>
      <c r="P202" s="289">
        <v>2400</v>
      </c>
      <c r="Q202" s="267">
        <v>232</v>
      </c>
    </row>
    <row r="203" spans="1:17" ht="15">
      <c r="A203" s="266" t="s">
        <v>1425</v>
      </c>
      <c r="B203" s="302" t="s">
        <v>975</v>
      </c>
      <c r="C203" s="267">
        <v>5</v>
      </c>
      <c r="D203" s="267">
        <v>5000677611</v>
      </c>
      <c r="E203" s="267" t="s">
        <v>567</v>
      </c>
      <c r="F203" s="502">
        <v>126370</v>
      </c>
      <c r="G203" s="503">
        <v>46871.64</v>
      </c>
      <c r="H203" s="267">
        <v>6</v>
      </c>
      <c r="I203" s="267">
        <v>2996</v>
      </c>
      <c r="J203" s="267" t="s">
        <v>570</v>
      </c>
      <c r="K203" s="267" t="s">
        <v>169</v>
      </c>
      <c r="L203" s="267" t="s">
        <v>571</v>
      </c>
      <c r="M203" s="289">
        <v>333.5</v>
      </c>
      <c r="N203" s="271">
        <v>0.41</v>
      </c>
      <c r="O203" s="267" t="s">
        <v>103</v>
      </c>
      <c r="P203" s="289">
        <v>2400</v>
      </c>
      <c r="Q203" s="267">
        <v>232</v>
      </c>
    </row>
    <row r="204" spans="1:17" ht="15">
      <c r="A204" s="266" t="s">
        <v>1425</v>
      </c>
      <c r="B204" s="302" t="s">
        <v>976</v>
      </c>
      <c r="C204" s="267">
        <v>5</v>
      </c>
      <c r="D204" s="267">
        <v>5000677617</v>
      </c>
      <c r="E204" s="267" t="s">
        <v>567</v>
      </c>
      <c r="F204" s="502">
        <v>116450</v>
      </c>
      <c r="G204" s="503">
        <v>43211.159999999996</v>
      </c>
      <c r="H204" s="267">
        <v>6</v>
      </c>
      <c r="I204" s="267">
        <v>2996</v>
      </c>
      <c r="J204" s="267" t="s">
        <v>570</v>
      </c>
      <c r="K204" s="267" t="s">
        <v>169</v>
      </c>
      <c r="L204" s="267" t="s">
        <v>578</v>
      </c>
      <c r="M204" s="289">
        <v>333.5</v>
      </c>
      <c r="N204" s="271">
        <v>0.41</v>
      </c>
      <c r="O204" s="267" t="s">
        <v>103</v>
      </c>
      <c r="P204" s="289">
        <v>2400</v>
      </c>
      <c r="Q204" s="267">
        <v>232</v>
      </c>
    </row>
    <row r="205" spans="1:17" ht="15">
      <c r="A205" s="266" t="s">
        <v>1425</v>
      </c>
      <c r="B205" s="302" t="s">
        <v>977</v>
      </c>
      <c r="C205" s="267">
        <v>5</v>
      </c>
      <c r="D205" s="267">
        <v>5000677620</v>
      </c>
      <c r="E205" s="267" t="s">
        <v>567</v>
      </c>
      <c r="F205" s="502">
        <v>112690</v>
      </c>
      <c r="G205" s="503">
        <v>41823.719999999994</v>
      </c>
      <c r="H205" s="267">
        <v>6</v>
      </c>
      <c r="I205" s="267">
        <v>2996</v>
      </c>
      <c r="J205" s="267" t="s">
        <v>570</v>
      </c>
      <c r="K205" s="267" t="s">
        <v>169</v>
      </c>
      <c r="L205" s="267" t="s">
        <v>578</v>
      </c>
      <c r="M205" s="289">
        <v>333.5</v>
      </c>
      <c r="N205" s="271">
        <v>0.41</v>
      </c>
      <c r="O205" s="267" t="s">
        <v>103</v>
      </c>
      <c r="P205" s="289">
        <v>2400</v>
      </c>
      <c r="Q205" s="267">
        <v>232</v>
      </c>
    </row>
    <row r="206" spans="1:17" ht="15">
      <c r="A206" s="266" t="s">
        <v>1425</v>
      </c>
      <c r="B206" s="302" t="s">
        <v>978</v>
      </c>
      <c r="C206" s="267">
        <v>5</v>
      </c>
      <c r="D206" s="267">
        <v>5000677621</v>
      </c>
      <c r="E206" s="267" t="s">
        <v>567</v>
      </c>
      <c r="F206" s="502">
        <v>123840</v>
      </c>
      <c r="G206" s="503">
        <v>45938.07</v>
      </c>
      <c r="H206" s="267">
        <v>6</v>
      </c>
      <c r="I206" s="267">
        <v>2996</v>
      </c>
      <c r="J206" s="267" t="s">
        <v>570</v>
      </c>
      <c r="K206" s="267" t="s">
        <v>169</v>
      </c>
      <c r="L206" s="267" t="s">
        <v>578</v>
      </c>
      <c r="M206" s="289">
        <v>333.5</v>
      </c>
      <c r="N206" s="271">
        <v>0.41</v>
      </c>
      <c r="O206" s="267" t="s">
        <v>103</v>
      </c>
      <c r="P206" s="289">
        <v>2400</v>
      </c>
      <c r="Q206" s="267">
        <v>232</v>
      </c>
    </row>
    <row r="207" spans="1:17" ht="15">
      <c r="A207" s="266" t="s">
        <v>1425</v>
      </c>
      <c r="B207" s="302" t="s">
        <v>979</v>
      </c>
      <c r="C207" s="267">
        <v>5</v>
      </c>
      <c r="D207" s="267">
        <v>5000677622</v>
      </c>
      <c r="E207" s="267" t="s">
        <v>567</v>
      </c>
      <c r="F207" s="502">
        <v>134560</v>
      </c>
      <c r="G207" s="503">
        <v>49893.75</v>
      </c>
      <c r="H207" s="267">
        <v>6</v>
      </c>
      <c r="I207" s="267">
        <v>2996</v>
      </c>
      <c r="J207" s="267" t="s">
        <v>570</v>
      </c>
      <c r="K207" s="267" t="s">
        <v>169</v>
      </c>
      <c r="L207" s="267" t="s">
        <v>578</v>
      </c>
      <c r="M207" s="289">
        <v>333.5</v>
      </c>
      <c r="N207" s="271">
        <v>0.41</v>
      </c>
      <c r="O207" s="267" t="s">
        <v>103</v>
      </c>
      <c r="P207" s="289">
        <v>2400</v>
      </c>
      <c r="Q207" s="267">
        <v>232</v>
      </c>
    </row>
    <row r="208" spans="1:17" ht="15">
      <c r="A208" s="266" t="s">
        <v>1425</v>
      </c>
      <c r="B208" s="302" t="s">
        <v>1642</v>
      </c>
      <c r="C208" s="267">
        <v>5</v>
      </c>
      <c r="D208" s="267">
        <v>5000741863</v>
      </c>
      <c r="E208" s="267" t="s">
        <v>567</v>
      </c>
      <c r="F208" s="502">
        <v>124190</v>
      </c>
      <c r="G208" s="503">
        <v>46067.219999999994</v>
      </c>
      <c r="H208" s="267">
        <v>6</v>
      </c>
      <c r="I208" s="267">
        <v>2996</v>
      </c>
      <c r="J208" s="267" t="s">
        <v>570</v>
      </c>
      <c r="K208" s="267" t="s">
        <v>169</v>
      </c>
      <c r="L208" s="267" t="s">
        <v>578</v>
      </c>
      <c r="M208" s="289">
        <v>333.5</v>
      </c>
      <c r="N208" s="271">
        <v>0.41</v>
      </c>
      <c r="O208" s="267" t="s">
        <v>103</v>
      </c>
      <c r="P208" s="289">
        <v>2400</v>
      </c>
      <c r="Q208" s="267">
        <v>251</v>
      </c>
    </row>
    <row r="209" spans="1:17" ht="15">
      <c r="A209" s="266" t="s">
        <v>1425</v>
      </c>
      <c r="B209" s="513" t="s">
        <v>980</v>
      </c>
      <c r="C209" s="267">
        <v>5</v>
      </c>
      <c r="D209" s="267">
        <v>5000677623</v>
      </c>
      <c r="E209" s="267" t="s">
        <v>567</v>
      </c>
      <c r="F209" s="502">
        <v>69120</v>
      </c>
      <c r="G209" s="503">
        <v>200</v>
      </c>
      <c r="H209" s="267">
        <v>6</v>
      </c>
      <c r="I209" s="267">
        <v>2996</v>
      </c>
      <c r="J209" s="267" t="s">
        <v>570</v>
      </c>
      <c r="K209" s="267" t="s">
        <v>169</v>
      </c>
      <c r="L209" s="267" t="s">
        <v>578</v>
      </c>
      <c r="M209" s="289">
        <v>0</v>
      </c>
      <c r="N209" s="289">
        <v>200</v>
      </c>
      <c r="O209" s="514">
        <v>333</v>
      </c>
      <c r="P209" s="289">
        <v>333</v>
      </c>
      <c r="Q209" s="267">
        <v>251</v>
      </c>
    </row>
    <row r="210" spans="1:17" ht="15">
      <c r="A210" s="266" t="s">
        <v>1425</v>
      </c>
      <c r="B210" s="513" t="s">
        <v>981</v>
      </c>
      <c r="C210" s="267">
        <v>5</v>
      </c>
      <c r="D210" s="267">
        <v>5000677613</v>
      </c>
      <c r="E210" s="267" t="s">
        <v>567</v>
      </c>
      <c r="F210" s="502">
        <v>75830</v>
      </c>
      <c r="G210" s="503">
        <v>200</v>
      </c>
      <c r="H210" s="267">
        <v>6</v>
      </c>
      <c r="I210" s="267">
        <v>2996</v>
      </c>
      <c r="J210" s="267" t="s">
        <v>570</v>
      </c>
      <c r="K210" s="267" t="s">
        <v>169</v>
      </c>
      <c r="L210" s="267" t="s">
        <v>578</v>
      </c>
      <c r="M210" s="289">
        <v>0</v>
      </c>
      <c r="N210" s="289">
        <v>200</v>
      </c>
      <c r="O210" s="514">
        <v>333</v>
      </c>
      <c r="P210" s="289">
        <v>333</v>
      </c>
      <c r="Q210" s="267">
        <v>251</v>
      </c>
    </row>
    <row r="211" spans="1:17" ht="15">
      <c r="A211" s="266" t="s">
        <v>1425</v>
      </c>
      <c r="B211" s="302" t="s">
        <v>982</v>
      </c>
      <c r="C211" s="267">
        <v>5</v>
      </c>
      <c r="D211" s="267">
        <v>5000677599</v>
      </c>
      <c r="E211" s="267" t="s">
        <v>567</v>
      </c>
      <c r="F211" s="502">
        <v>123590</v>
      </c>
      <c r="G211" s="503">
        <v>45845.82</v>
      </c>
      <c r="H211" s="267">
        <v>6</v>
      </c>
      <c r="I211" s="267">
        <v>2996</v>
      </c>
      <c r="J211" s="267" t="s">
        <v>570</v>
      </c>
      <c r="K211" s="267" t="s">
        <v>169</v>
      </c>
      <c r="L211" s="267" t="s">
        <v>573</v>
      </c>
      <c r="M211" s="289">
        <v>333.5</v>
      </c>
      <c r="N211" s="271">
        <v>0.41</v>
      </c>
      <c r="O211" s="267" t="s">
        <v>103</v>
      </c>
      <c r="P211" s="289">
        <v>2400</v>
      </c>
      <c r="Q211" s="267">
        <v>258</v>
      </c>
    </row>
    <row r="212" spans="1:17" ht="15">
      <c r="A212" s="266" t="s">
        <v>1425</v>
      </c>
      <c r="B212" s="302" t="s">
        <v>983</v>
      </c>
      <c r="C212" s="267">
        <v>5</v>
      </c>
      <c r="D212" s="267">
        <v>5000677602</v>
      </c>
      <c r="E212" s="267" t="s">
        <v>567</v>
      </c>
      <c r="F212" s="502">
        <v>119830</v>
      </c>
      <c r="G212" s="503">
        <v>44458.38</v>
      </c>
      <c r="H212" s="267">
        <v>6</v>
      </c>
      <c r="I212" s="267">
        <v>2996</v>
      </c>
      <c r="J212" s="267" t="s">
        <v>570</v>
      </c>
      <c r="K212" s="267" t="s">
        <v>169</v>
      </c>
      <c r="L212" s="267" t="s">
        <v>573</v>
      </c>
      <c r="M212" s="289">
        <v>333.5</v>
      </c>
      <c r="N212" s="271">
        <v>0.41</v>
      </c>
      <c r="O212" s="267" t="s">
        <v>103</v>
      </c>
      <c r="P212" s="289">
        <v>2400</v>
      </c>
      <c r="Q212" s="267">
        <v>258</v>
      </c>
    </row>
    <row r="213" spans="1:17" ht="15">
      <c r="A213" s="266" t="s">
        <v>1425</v>
      </c>
      <c r="B213" s="302" t="s">
        <v>984</v>
      </c>
      <c r="C213" s="267">
        <v>5</v>
      </c>
      <c r="D213" s="267">
        <v>5000677603</v>
      </c>
      <c r="E213" s="267" t="s">
        <v>567</v>
      </c>
      <c r="F213" s="502">
        <v>130980</v>
      </c>
      <c r="G213" s="503">
        <v>48572.729999999996</v>
      </c>
      <c r="H213" s="267">
        <v>6</v>
      </c>
      <c r="I213" s="267">
        <v>2996</v>
      </c>
      <c r="J213" s="267" t="s">
        <v>570</v>
      </c>
      <c r="K213" s="267" t="s">
        <v>169</v>
      </c>
      <c r="L213" s="267" t="s">
        <v>573</v>
      </c>
      <c r="M213" s="289">
        <v>333.5</v>
      </c>
      <c r="N213" s="271">
        <v>0.41</v>
      </c>
      <c r="O213" s="267" t="s">
        <v>103</v>
      </c>
      <c r="P213" s="289">
        <v>2400</v>
      </c>
      <c r="Q213" s="267">
        <v>258</v>
      </c>
    </row>
    <row r="214" spans="1:17" ht="15">
      <c r="A214" s="266" t="s">
        <v>1425</v>
      </c>
      <c r="B214" s="302" t="s">
        <v>985</v>
      </c>
      <c r="C214" s="267">
        <v>5</v>
      </c>
      <c r="D214" s="267">
        <v>5000677604</v>
      </c>
      <c r="E214" s="267" t="s">
        <v>567</v>
      </c>
      <c r="F214" s="502">
        <v>141700</v>
      </c>
      <c r="G214" s="503">
        <v>52528.409999999996</v>
      </c>
      <c r="H214" s="267">
        <v>6</v>
      </c>
      <c r="I214" s="267">
        <v>2996</v>
      </c>
      <c r="J214" s="267" t="s">
        <v>570</v>
      </c>
      <c r="K214" s="267" t="s">
        <v>169</v>
      </c>
      <c r="L214" s="267" t="s">
        <v>573</v>
      </c>
      <c r="M214" s="289">
        <v>333.5</v>
      </c>
      <c r="N214" s="271">
        <v>0.41</v>
      </c>
      <c r="O214" s="267" t="s">
        <v>103</v>
      </c>
      <c r="P214" s="289">
        <v>2400</v>
      </c>
      <c r="Q214" s="267">
        <v>258</v>
      </c>
    </row>
    <row r="215" spans="1:17" ht="15">
      <c r="A215" s="266" t="s">
        <v>1425</v>
      </c>
      <c r="B215" s="302" t="s">
        <v>986</v>
      </c>
      <c r="C215" s="267">
        <v>5</v>
      </c>
      <c r="D215" s="267">
        <v>5000677614</v>
      </c>
      <c r="E215" s="267" t="s">
        <v>567</v>
      </c>
      <c r="F215" s="502">
        <v>163930</v>
      </c>
      <c r="G215" s="503">
        <v>60731.28</v>
      </c>
      <c r="H215" s="267">
        <v>6</v>
      </c>
      <c r="I215" s="267">
        <v>2996</v>
      </c>
      <c r="J215" s="267" t="s">
        <v>570</v>
      </c>
      <c r="K215" s="267" t="s">
        <v>169</v>
      </c>
      <c r="L215" s="267" t="s">
        <v>573</v>
      </c>
      <c r="M215" s="289">
        <v>333.5</v>
      </c>
      <c r="N215" s="271">
        <v>0.41</v>
      </c>
      <c r="O215" s="267" t="s">
        <v>103</v>
      </c>
      <c r="P215" s="289">
        <v>2400</v>
      </c>
      <c r="Q215" s="267">
        <v>258</v>
      </c>
    </row>
    <row r="216" spans="1:17" ht="15">
      <c r="A216" s="266" t="s">
        <v>1425</v>
      </c>
      <c r="B216" s="513" t="s">
        <v>987</v>
      </c>
      <c r="C216" s="267">
        <v>5</v>
      </c>
      <c r="D216" s="267">
        <v>5000677626</v>
      </c>
      <c r="E216" s="267" t="s">
        <v>567</v>
      </c>
      <c r="F216" s="502">
        <v>73630</v>
      </c>
      <c r="G216" s="503">
        <v>200</v>
      </c>
      <c r="H216" s="267">
        <v>6</v>
      </c>
      <c r="I216" s="267">
        <v>2996</v>
      </c>
      <c r="J216" s="267" t="s">
        <v>570</v>
      </c>
      <c r="K216" s="267" t="s">
        <v>169</v>
      </c>
      <c r="L216" s="267" t="s">
        <v>573</v>
      </c>
      <c r="M216" s="289">
        <v>0</v>
      </c>
      <c r="N216" s="289">
        <v>200</v>
      </c>
      <c r="O216" s="514">
        <v>333</v>
      </c>
      <c r="P216" s="289">
        <v>333</v>
      </c>
      <c r="Q216" s="267">
        <v>251</v>
      </c>
    </row>
    <row r="217" spans="1:17" ht="15">
      <c r="A217" s="266" t="s">
        <v>1425</v>
      </c>
      <c r="B217" s="513" t="s">
        <v>988</v>
      </c>
      <c r="C217" s="267">
        <v>5</v>
      </c>
      <c r="D217" s="267">
        <v>5000677627</v>
      </c>
      <c r="E217" s="267" t="s">
        <v>567</v>
      </c>
      <c r="F217" s="502">
        <v>80340</v>
      </c>
      <c r="G217" s="503">
        <v>200</v>
      </c>
      <c r="H217" s="267">
        <v>6</v>
      </c>
      <c r="I217" s="267">
        <v>2996</v>
      </c>
      <c r="J217" s="267" t="s">
        <v>570</v>
      </c>
      <c r="K217" s="267" t="s">
        <v>169</v>
      </c>
      <c r="L217" s="267" t="s">
        <v>573</v>
      </c>
      <c r="M217" s="289">
        <v>0</v>
      </c>
      <c r="N217" s="289">
        <v>200</v>
      </c>
      <c r="O217" s="514">
        <v>333</v>
      </c>
      <c r="P217" s="289">
        <v>333</v>
      </c>
      <c r="Q217" s="267">
        <v>251</v>
      </c>
    </row>
    <row r="218" spans="1:17" ht="15">
      <c r="A218" s="266" t="s">
        <v>1425</v>
      </c>
      <c r="B218" s="302" t="s">
        <v>989</v>
      </c>
      <c r="C218" s="267">
        <v>5</v>
      </c>
      <c r="D218" s="267">
        <v>5000677590</v>
      </c>
      <c r="E218" s="267" t="s">
        <v>567</v>
      </c>
      <c r="F218" s="502">
        <v>115150</v>
      </c>
      <c r="G218" s="503">
        <v>42615.839999999997</v>
      </c>
      <c r="H218" s="267">
        <v>4</v>
      </c>
      <c r="I218" s="267">
        <v>1997</v>
      </c>
      <c r="J218" s="267" t="s">
        <v>570</v>
      </c>
      <c r="K218" s="267" t="s">
        <v>169</v>
      </c>
      <c r="L218" s="267" t="s">
        <v>573</v>
      </c>
      <c r="M218" s="289">
        <v>333.5</v>
      </c>
      <c r="N218" s="271">
        <v>0.41</v>
      </c>
      <c r="O218" s="267" t="s">
        <v>103</v>
      </c>
      <c r="P218" s="289">
        <v>2400</v>
      </c>
      <c r="Q218" s="267">
        <v>266</v>
      </c>
    </row>
    <row r="219" spans="1:17" ht="15">
      <c r="A219" s="266" t="s">
        <v>1425</v>
      </c>
      <c r="B219" s="302" t="s">
        <v>990</v>
      </c>
      <c r="C219" s="267">
        <v>5</v>
      </c>
      <c r="D219" s="267">
        <v>5000677593</v>
      </c>
      <c r="E219" s="267" t="s">
        <v>567</v>
      </c>
      <c r="F219" s="502">
        <v>111390</v>
      </c>
      <c r="G219" s="503">
        <v>41228.399999999994</v>
      </c>
      <c r="H219" s="267">
        <v>4</v>
      </c>
      <c r="I219" s="267">
        <v>1997</v>
      </c>
      <c r="J219" s="267" t="s">
        <v>570</v>
      </c>
      <c r="K219" s="267" t="s">
        <v>169</v>
      </c>
      <c r="L219" s="267" t="s">
        <v>573</v>
      </c>
      <c r="M219" s="289">
        <v>333.5</v>
      </c>
      <c r="N219" s="271">
        <v>0.41</v>
      </c>
      <c r="O219" s="267" t="s">
        <v>103</v>
      </c>
      <c r="P219" s="289">
        <v>2400</v>
      </c>
      <c r="Q219" s="267">
        <v>266</v>
      </c>
    </row>
    <row r="220" spans="1:17" ht="15">
      <c r="A220" s="266" t="s">
        <v>1425</v>
      </c>
      <c r="B220" s="302" t="s">
        <v>991</v>
      </c>
      <c r="C220" s="267">
        <v>5</v>
      </c>
      <c r="D220" s="267">
        <v>5000677594</v>
      </c>
      <c r="E220" s="267" t="s">
        <v>567</v>
      </c>
      <c r="F220" s="502">
        <v>122550</v>
      </c>
      <c r="G220" s="503">
        <v>45346.439999999995</v>
      </c>
      <c r="H220" s="267">
        <v>4</v>
      </c>
      <c r="I220" s="267">
        <v>1997</v>
      </c>
      <c r="J220" s="267" t="s">
        <v>570</v>
      </c>
      <c r="K220" s="267" t="s">
        <v>169</v>
      </c>
      <c r="L220" s="267" t="s">
        <v>573</v>
      </c>
      <c r="M220" s="289">
        <v>333.5</v>
      </c>
      <c r="N220" s="271">
        <v>0.41</v>
      </c>
      <c r="O220" s="267" t="s">
        <v>103</v>
      </c>
      <c r="P220" s="289">
        <v>2400</v>
      </c>
      <c r="Q220" s="267">
        <v>266</v>
      </c>
    </row>
    <row r="221" spans="1:17" ht="15">
      <c r="A221" s="266" t="s">
        <v>1425</v>
      </c>
      <c r="B221" s="302" t="s">
        <v>992</v>
      </c>
      <c r="C221" s="267">
        <v>5</v>
      </c>
      <c r="D221" s="267">
        <v>5000677595</v>
      </c>
      <c r="E221" s="267" t="s">
        <v>567</v>
      </c>
      <c r="F221" s="502">
        <v>133260</v>
      </c>
      <c r="G221" s="503">
        <v>49298.43</v>
      </c>
      <c r="H221" s="267">
        <v>4</v>
      </c>
      <c r="I221" s="267">
        <v>1997</v>
      </c>
      <c r="J221" s="267" t="s">
        <v>570</v>
      </c>
      <c r="K221" s="267" t="s">
        <v>169</v>
      </c>
      <c r="L221" s="267" t="s">
        <v>573</v>
      </c>
      <c r="M221" s="289">
        <v>333.5</v>
      </c>
      <c r="N221" s="271">
        <v>0.41</v>
      </c>
      <c r="O221" s="267" t="s">
        <v>103</v>
      </c>
      <c r="P221" s="289">
        <v>2400</v>
      </c>
      <c r="Q221" s="267">
        <v>266</v>
      </c>
    </row>
    <row r="222" spans="1:17" ht="15">
      <c r="A222" s="266" t="s">
        <v>1425</v>
      </c>
      <c r="B222" s="302" t="s">
        <v>999</v>
      </c>
      <c r="C222" s="267">
        <v>5</v>
      </c>
      <c r="D222" s="267">
        <v>5000677631</v>
      </c>
      <c r="E222" s="267" t="s">
        <v>567</v>
      </c>
      <c r="F222" s="502">
        <v>128330</v>
      </c>
      <c r="G222" s="503">
        <v>47460.93</v>
      </c>
      <c r="H222" s="267">
        <v>6</v>
      </c>
      <c r="I222" s="267">
        <v>2995</v>
      </c>
      <c r="J222" s="267" t="s">
        <v>570</v>
      </c>
      <c r="K222" s="267" t="s">
        <v>169</v>
      </c>
      <c r="L222" s="267" t="s">
        <v>574</v>
      </c>
      <c r="M222" s="289">
        <v>124.5</v>
      </c>
      <c r="N222" s="271">
        <v>0.41</v>
      </c>
      <c r="O222" s="267" t="s">
        <v>103</v>
      </c>
      <c r="P222" s="289">
        <v>2400</v>
      </c>
      <c r="Q222" s="267">
        <v>266</v>
      </c>
    </row>
    <row r="223" spans="1:17" ht="15">
      <c r="A223" s="266" t="s">
        <v>1425</v>
      </c>
      <c r="B223" s="302" t="s">
        <v>1000</v>
      </c>
      <c r="C223" s="267">
        <v>5</v>
      </c>
      <c r="D223" s="267">
        <v>5000677635</v>
      </c>
      <c r="E223" s="267" t="s">
        <v>567</v>
      </c>
      <c r="F223" s="502">
        <v>124570</v>
      </c>
      <c r="G223" s="503">
        <v>46073.49</v>
      </c>
      <c r="H223" s="267">
        <v>6</v>
      </c>
      <c r="I223" s="267">
        <v>2995</v>
      </c>
      <c r="J223" s="267" t="s">
        <v>570</v>
      </c>
      <c r="K223" s="267" t="s">
        <v>169</v>
      </c>
      <c r="L223" s="267" t="s">
        <v>574</v>
      </c>
      <c r="M223" s="289">
        <v>124.5</v>
      </c>
      <c r="N223" s="271">
        <v>0.41</v>
      </c>
      <c r="O223" s="267" t="s">
        <v>103</v>
      </c>
      <c r="P223" s="289">
        <v>2400</v>
      </c>
      <c r="Q223" s="267">
        <v>266</v>
      </c>
    </row>
    <row r="224" spans="1:17" ht="15">
      <c r="A224" s="266" t="s">
        <v>1425</v>
      </c>
      <c r="B224" s="302" t="s">
        <v>1001</v>
      </c>
      <c r="C224" s="267">
        <v>5</v>
      </c>
      <c r="D224" s="267">
        <v>5000677636</v>
      </c>
      <c r="E224" s="267" t="s">
        <v>567</v>
      </c>
      <c r="F224" s="502">
        <v>135730</v>
      </c>
      <c r="G224" s="503">
        <v>50191.53</v>
      </c>
      <c r="H224" s="267">
        <v>6</v>
      </c>
      <c r="I224" s="267">
        <v>2995</v>
      </c>
      <c r="J224" s="267" t="s">
        <v>570</v>
      </c>
      <c r="K224" s="267" t="s">
        <v>169</v>
      </c>
      <c r="L224" s="267" t="s">
        <v>574</v>
      </c>
      <c r="M224" s="289">
        <v>124.5</v>
      </c>
      <c r="N224" s="271">
        <v>0.41</v>
      </c>
      <c r="O224" s="267" t="s">
        <v>103</v>
      </c>
      <c r="P224" s="289">
        <v>2400</v>
      </c>
      <c r="Q224" s="267">
        <v>266</v>
      </c>
    </row>
    <row r="225" spans="1:17" ht="15">
      <c r="A225" s="266" t="s">
        <v>1425</v>
      </c>
      <c r="B225" s="302" t="s">
        <v>1002</v>
      </c>
      <c r="C225" s="267">
        <v>5</v>
      </c>
      <c r="D225" s="267">
        <v>5000677637</v>
      </c>
      <c r="E225" s="267" t="s">
        <v>567</v>
      </c>
      <c r="F225" s="502">
        <v>146440</v>
      </c>
      <c r="G225" s="503">
        <v>54143.519999999997</v>
      </c>
      <c r="H225" s="267">
        <v>6</v>
      </c>
      <c r="I225" s="267">
        <v>2995</v>
      </c>
      <c r="J225" s="267" t="s">
        <v>570</v>
      </c>
      <c r="K225" s="267" t="s">
        <v>169</v>
      </c>
      <c r="L225" s="267" t="s">
        <v>574</v>
      </c>
      <c r="M225" s="289">
        <v>124.5</v>
      </c>
      <c r="N225" s="271">
        <v>0.41</v>
      </c>
      <c r="O225" s="267" t="s">
        <v>103</v>
      </c>
      <c r="P225" s="289">
        <v>2400</v>
      </c>
      <c r="Q225" s="267">
        <v>266</v>
      </c>
    </row>
    <row r="226" spans="1:17" ht="15">
      <c r="A226" s="266" t="s">
        <v>1425</v>
      </c>
      <c r="B226" s="302" t="s">
        <v>1445</v>
      </c>
      <c r="C226" s="267">
        <v>5</v>
      </c>
      <c r="D226" s="267">
        <v>5000741867</v>
      </c>
      <c r="E226" s="267" t="s">
        <v>567</v>
      </c>
      <c r="F226" s="502">
        <v>136160</v>
      </c>
      <c r="G226" s="503">
        <v>50350.2</v>
      </c>
      <c r="H226" s="267">
        <v>6</v>
      </c>
      <c r="I226" s="267">
        <v>2995</v>
      </c>
      <c r="J226" s="267" t="s">
        <v>570</v>
      </c>
      <c r="K226" s="267" t="s">
        <v>169</v>
      </c>
      <c r="L226" s="267" t="s">
        <v>574</v>
      </c>
      <c r="M226" s="289">
        <v>124.5</v>
      </c>
      <c r="N226" s="271">
        <v>0.41</v>
      </c>
      <c r="O226" s="267" t="s">
        <v>103</v>
      </c>
      <c r="P226" s="289">
        <v>2400</v>
      </c>
      <c r="Q226" s="267">
        <v>266</v>
      </c>
    </row>
    <row r="227" spans="1:17" ht="15">
      <c r="A227" s="266" t="s">
        <v>1425</v>
      </c>
      <c r="B227" s="302" t="s">
        <v>1003</v>
      </c>
      <c r="C227" s="267">
        <v>5</v>
      </c>
      <c r="D227" s="267">
        <v>5000677633</v>
      </c>
      <c r="E227" s="267" t="s">
        <v>567</v>
      </c>
      <c r="F227" s="502">
        <v>169070</v>
      </c>
      <c r="G227" s="503">
        <v>62493.99</v>
      </c>
      <c r="H227" s="267">
        <v>6</v>
      </c>
      <c r="I227" s="267">
        <v>2995</v>
      </c>
      <c r="J227" s="267" t="s">
        <v>570</v>
      </c>
      <c r="K227" s="267" t="s">
        <v>169</v>
      </c>
      <c r="L227" s="267" t="s">
        <v>574</v>
      </c>
      <c r="M227" s="289">
        <v>124.5</v>
      </c>
      <c r="N227" s="271">
        <v>0.41</v>
      </c>
      <c r="O227" s="267" t="s">
        <v>103</v>
      </c>
      <c r="P227" s="289">
        <v>2400</v>
      </c>
      <c r="Q227" s="267">
        <v>266</v>
      </c>
    </row>
    <row r="228" spans="1:17" ht="15">
      <c r="A228" s="266" t="s">
        <v>1425</v>
      </c>
      <c r="B228" s="302" t="s">
        <v>993</v>
      </c>
      <c r="C228" s="267">
        <v>5</v>
      </c>
      <c r="D228" s="267">
        <v>5000677554</v>
      </c>
      <c r="E228" s="267" t="s">
        <v>567</v>
      </c>
      <c r="F228" s="502">
        <v>83480</v>
      </c>
      <c r="G228" s="503">
        <v>6877.42</v>
      </c>
      <c r="H228" s="267">
        <v>4</v>
      </c>
      <c r="I228" s="267">
        <v>1997</v>
      </c>
      <c r="J228" s="267" t="s">
        <v>570</v>
      </c>
      <c r="K228" s="267" t="s">
        <v>169</v>
      </c>
      <c r="L228" s="267" t="s">
        <v>575</v>
      </c>
      <c r="M228" s="289">
        <v>124.5</v>
      </c>
      <c r="N228" s="271">
        <v>0.09</v>
      </c>
      <c r="O228" s="267" t="s">
        <v>4</v>
      </c>
      <c r="P228" s="289">
        <v>150</v>
      </c>
      <c r="Q228" s="267">
        <v>76</v>
      </c>
    </row>
    <row r="229" spans="1:17" ht="15">
      <c r="A229" s="266" t="s">
        <v>1425</v>
      </c>
      <c r="B229" s="302" t="s">
        <v>994</v>
      </c>
      <c r="C229" s="267">
        <v>5</v>
      </c>
      <c r="D229" s="267">
        <v>5000677555</v>
      </c>
      <c r="E229" s="267" t="s">
        <v>567</v>
      </c>
      <c r="F229" s="502">
        <v>86940</v>
      </c>
      <c r="G229" s="503">
        <v>7157.6799999999994</v>
      </c>
      <c r="H229" s="267">
        <v>4</v>
      </c>
      <c r="I229" s="267">
        <v>1997</v>
      </c>
      <c r="J229" s="267" t="s">
        <v>570</v>
      </c>
      <c r="K229" s="267" t="s">
        <v>169</v>
      </c>
      <c r="L229" s="267" t="s">
        <v>575</v>
      </c>
      <c r="M229" s="289">
        <v>124.5</v>
      </c>
      <c r="N229" s="271">
        <v>0.09</v>
      </c>
      <c r="O229" s="267" t="s">
        <v>4</v>
      </c>
      <c r="P229" s="289">
        <v>150</v>
      </c>
      <c r="Q229" s="267">
        <v>76</v>
      </c>
    </row>
    <row r="230" spans="1:17" ht="15">
      <c r="A230" s="266" t="s">
        <v>1425</v>
      </c>
      <c r="B230" s="302" t="s">
        <v>995</v>
      </c>
      <c r="C230" s="267">
        <v>5</v>
      </c>
      <c r="D230" s="267">
        <v>5000677558</v>
      </c>
      <c r="E230" s="267" t="s">
        <v>567</v>
      </c>
      <c r="F230" s="502">
        <v>86950</v>
      </c>
      <c r="G230" s="503">
        <v>7158.49</v>
      </c>
      <c r="H230" s="267">
        <v>4</v>
      </c>
      <c r="I230" s="267">
        <v>1997</v>
      </c>
      <c r="J230" s="267" t="s">
        <v>570</v>
      </c>
      <c r="K230" s="267" t="s">
        <v>169</v>
      </c>
      <c r="L230" s="267" t="s">
        <v>575</v>
      </c>
      <c r="M230" s="289">
        <v>124.5</v>
      </c>
      <c r="N230" s="271">
        <v>0.09</v>
      </c>
      <c r="O230" s="267" t="s">
        <v>4</v>
      </c>
      <c r="P230" s="289">
        <v>150</v>
      </c>
      <c r="Q230" s="267">
        <v>76</v>
      </c>
    </row>
    <row r="231" spans="1:17" ht="15">
      <c r="A231" s="266" t="s">
        <v>1425</v>
      </c>
      <c r="B231" s="302" t="s">
        <v>996</v>
      </c>
      <c r="C231" s="267">
        <v>5</v>
      </c>
      <c r="D231" s="267">
        <v>5000677559</v>
      </c>
      <c r="E231" s="267" t="s">
        <v>567</v>
      </c>
      <c r="F231" s="502">
        <v>91680</v>
      </c>
      <c r="G231" s="503">
        <v>7541.62</v>
      </c>
      <c r="H231" s="267">
        <v>4</v>
      </c>
      <c r="I231" s="267">
        <v>1997</v>
      </c>
      <c r="J231" s="267" t="s">
        <v>570</v>
      </c>
      <c r="K231" s="267" t="s">
        <v>169</v>
      </c>
      <c r="L231" s="267" t="s">
        <v>575</v>
      </c>
      <c r="M231" s="289">
        <v>124.5</v>
      </c>
      <c r="N231" s="271">
        <v>0.09</v>
      </c>
      <c r="O231" s="267" t="s">
        <v>4</v>
      </c>
      <c r="P231" s="289">
        <v>150</v>
      </c>
      <c r="Q231" s="267">
        <v>76</v>
      </c>
    </row>
    <row r="232" spans="1:17" ht="15">
      <c r="A232" s="266" t="s">
        <v>1425</v>
      </c>
      <c r="B232" s="302" t="s">
        <v>997</v>
      </c>
      <c r="C232" s="267">
        <v>5</v>
      </c>
      <c r="D232" s="267">
        <v>5000677560</v>
      </c>
      <c r="E232" s="267" t="s">
        <v>567</v>
      </c>
      <c r="F232" s="502">
        <v>99050</v>
      </c>
      <c r="G232" s="503">
        <v>8138.59</v>
      </c>
      <c r="H232" s="267">
        <v>4</v>
      </c>
      <c r="I232" s="267">
        <v>1997</v>
      </c>
      <c r="J232" s="267" t="s">
        <v>570</v>
      </c>
      <c r="K232" s="267" t="s">
        <v>169</v>
      </c>
      <c r="L232" s="267" t="s">
        <v>575</v>
      </c>
      <c r="M232" s="289">
        <v>124.5</v>
      </c>
      <c r="N232" s="271">
        <v>0.09</v>
      </c>
      <c r="O232" s="267" t="s">
        <v>4</v>
      </c>
      <c r="P232" s="289">
        <v>150</v>
      </c>
      <c r="Q232" s="267">
        <v>76</v>
      </c>
    </row>
    <row r="233" spans="1:17" ht="15">
      <c r="A233" s="266" t="s">
        <v>1425</v>
      </c>
      <c r="B233" s="302" t="s">
        <v>1446</v>
      </c>
      <c r="C233" s="267">
        <v>5</v>
      </c>
      <c r="D233" s="267">
        <v>5000741857</v>
      </c>
      <c r="E233" s="267" t="s">
        <v>567</v>
      </c>
      <c r="F233" s="502">
        <v>95300</v>
      </c>
      <c r="G233" s="503">
        <v>7834.84</v>
      </c>
      <c r="H233" s="267">
        <v>4</v>
      </c>
      <c r="I233" s="267">
        <v>1997</v>
      </c>
      <c r="J233" s="267" t="s">
        <v>570</v>
      </c>
      <c r="K233" s="267" t="s">
        <v>169</v>
      </c>
      <c r="L233" s="267" t="s">
        <v>575</v>
      </c>
      <c r="M233" s="289">
        <v>124.5</v>
      </c>
      <c r="N233" s="271">
        <v>0.09</v>
      </c>
      <c r="O233" s="267" t="s">
        <v>4</v>
      </c>
      <c r="P233" s="289">
        <v>150</v>
      </c>
      <c r="Q233" s="267">
        <v>76</v>
      </c>
    </row>
    <row r="234" spans="1:17" ht="15">
      <c r="A234" s="266" t="s">
        <v>1425</v>
      </c>
      <c r="B234" s="302" t="s">
        <v>998</v>
      </c>
      <c r="C234" s="267">
        <v>5</v>
      </c>
      <c r="D234" s="267">
        <v>5000677561</v>
      </c>
      <c r="E234" s="267" t="s">
        <v>567</v>
      </c>
      <c r="F234" s="502">
        <v>117690</v>
      </c>
      <c r="G234" s="503">
        <v>9648.43</v>
      </c>
      <c r="H234" s="267">
        <v>4</v>
      </c>
      <c r="I234" s="267">
        <v>1997</v>
      </c>
      <c r="J234" s="267" t="s">
        <v>570</v>
      </c>
      <c r="K234" s="267" t="s">
        <v>169</v>
      </c>
      <c r="L234" s="267" t="s">
        <v>575</v>
      </c>
      <c r="M234" s="289">
        <v>124.5</v>
      </c>
      <c r="N234" s="271">
        <v>0.09</v>
      </c>
      <c r="O234" s="267" t="s">
        <v>4</v>
      </c>
      <c r="P234" s="289">
        <v>150</v>
      </c>
      <c r="Q234" s="267">
        <v>76</v>
      </c>
    </row>
    <row r="235" spans="1:17" ht="15">
      <c r="A235" s="266" t="s">
        <v>1425</v>
      </c>
      <c r="B235" s="302" t="s">
        <v>1461</v>
      </c>
      <c r="C235" s="267">
        <v>5</v>
      </c>
      <c r="D235" s="267">
        <v>5000746205</v>
      </c>
      <c r="E235" s="267" t="s">
        <v>567</v>
      </c>
      <c r="F235" s="502">
        <v>214100</v>
      </c>
      <c r="G235" s="503">
        <v>79075.514999999999</v>
      </c>
      <c r="H235" s="267">
        <v>8</v>
      </c>
      <c r="I235" s="267">
        <v>4999</v>
      </c>
      <c r="J235" s="267" t="s">
        <v>570</v>
      </c>
      <c r="K235" s="267" t="s">
        <v>169</v>
      </c>
      <c r="L235" s="267" t="s">
        <v>576</v>
      </c>
      <c r="M235" s="289">
        <v>200</v>
      </c>
      <c r="N235" s="271">
        <v>0.41</v>
      </c>
      <c r="O235" s="267" t="s">
        <v>103</v>
      </c>
      <c r="P235" s="289">
        <v>2400</v>
      </c>
      <c r="Q235" s="267">
        <v>258</v>
      </c>
    </row>
    <row r="236" spans="1:17" ht="15">
      <c r="A236" s="266" t="s">
        <v>1425</v>
      </c>
      <c r="B236" s="302" t="s">
        <v>1462</v>
      </c>
      <c r="C236" s="267">
        <v>5</v>
      </c>
      <c r="D236" s="267">
        <v>5000677638</v>
      </c>
      <c r="E236" s="267" t="s">
        <v>567</v>
      </c>
      <c r="F236" s="502">
        <v>202650</v>
      </c>
      <c r="G236" s="503">
        <v>74850.464999999997</v>
      </c>
      <c r="H236" s="267">
        <v>8</v>
      </c>
      <c r="I236" s="267">
        <v>4999</v>
      </c>
      <c r="J236" s="267" t="s">
        <v>570</v>
      </c>
      <c r="K236" s="267" t="s">
        <v>169</v>
      </c>
      <c r="L236" s="267" t="s">
        <v>576</v>
      </c>
      <c r="M236" s="289">
        <v>200</v>
      </c>
      <c r="N236" s="271">
        <v>0.41</v>
      </c>
      <c r="O236" s="267" t="s">
        <v>103</v>
      </c>
      <c r="P236" s="289">
        <v>2400</v>
      </c>
      <c r="Q236" s="267">
        <v>258</v>
      </c>
    </row>
  </sheetData>
  <phoneticPr fontId="0" type="noConversion"/>
  <conditionalFormatting sqref="B130:F130">
    <cfRule type="expression" dxfId="30" priority="1">
      <formula>MOD(ROW(),2)=0</formula>
    </cfRule>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Y22" sqref="Y22"/>
    </sheetView>
  </sheetViews>
  <sheetFormatPr defaultColWidth="9.140625" defaultRowHeight="12.75"/>
  <cols>
    <col min="1" max="1" width="11.140625" style="163" bestFit="1" customWidth="1"/>
    <col min="2" max="2" width="43.42578125" style="163" customWidth="1"/>
    <col min="3" max="3" width="8.42578125" style="163" bestFit="1" customWidth="1"/>
    <col min="4" max="4" width="16.42578125" style="163" bestFit="1" customWidth="1"/>
    <col min="5" max="5" width="9.42578125" style="163" bestFit="1" customWidth="1"/>
    <col min="6" max="6" width="12.5703125" style="163" bestFit="1" customWidth="1"/>
    <col min="7" max="7" width="10.85546875" style="294" customWidth="1"/>
    <col min="8" max="9" width="7" style="294" customWidth="1"/>
    <col min="10" max="10" width="6.140625" style="294" bestFit="1" customWidth="1"/>
    <col min="11" max="11" width="6.140625" style="294" customWidth="1"/>
    <col min="12" max="12" width="7.140625" style="294" bestFit="1" customWidth="1"/>
    <col min="13" max="14" width="8.42578125" style="294" bestFit="1" customWidth="1"/>
    <col min="15" max="15" width="7.7109375" style="163" bestFit="1" customWidth="1"/>
    <col min="16" max="16384" width="9.140625" style="163"/>
  </cols>
  <sheetData>
    <row r="1" spans="1:17" s="6" customFormat="1" ht="12.75" customHeight="1">
      <c r="B1" s="18" t="s">
        <v>17</v>
      </c>
      <c r="C1" s="19"/>
      <c r="D1" s="21"/>
    </row>
    <row r="2" spans="1:17">
      <c r="B2" s="163" t="s">
        <v>590</v>
      </c>
      <c r="N2" s="469">
        <v>44348</v>
      </c>
    </row>
    <row r="3" spans="1:17" ht="15">
      <c r="B3" s="263" t="s">
        <v>557</v>
      </c>
      <c r="C3" s="264" t="s">
        <v>558</v>
      </c>
      <c r="D3" s="264">
        <v>5000</v>
      </c>
      <c r="E3" s="265" t="s">
        <v>559</v>
      </c>
      <c r="F3" s="264" t="s">
        <v>560</v>
      </c>
      <c r="G3" s="304" t="s">
        <v>670</v>
      </c>
      <c r="H3" s="264" t="s">
        <v>561</v>
      </c>
      <c r="I3" s="264" t="s">
        <v>170</v>
      </c>
      <c r="J3" s="264" t="s">
        <v>562</v>
      </c>
      <c r="K3" s="264" t="s">
        <v>563</v>
      </c>
      <c r="L3" s="264" t="s">
        <v>564</v>
      </c>
      <c r="M3" s="264" t="s">
        <v>602</v>
      </c>
      <c r="N3" s="264" t="s">
        <v>565</v>
      </c>
      <c r="O3" s="264" t="s">
        <v>840</v>
      </c>
      <c r="P3" s="304" t="s">
        <v>841</v>
      </c>
      <c r="Q3" s="264" t="s">
        <v>566</v>
      </c>
    </row>
    <row r="4" spans="1:17" ht="27.75" customHeight="1">
      <c r="A4" s="275"/>
      <c r="B4" s="500" t="s">
        <v>1743</v>
      </c>
      <c r="C4" s="266"/>
      <c r="D4" s="266"/>
      <c r="E4" s="267"/>
      <c r="F4" s="272"/>
      <c r="G4" s="303"/>
      <c r="H4" s="266"/>
      <c r="I4" s="266"/>
      <c r="J4" s="266"/>
      <c r="K4" s="266"/>
      <c r="L4" s="266"/>
      <c r="M4" s="266"/>
      <c r="N4" s="269"/>
      <c r="O4" s="266"/>
      <c r="P4" s="291"/>
      <c r="Q4" s="266"/>
    </row>
    <row r="5" spans="1:17" ht="15">
      <c r="A5" s="266" t="s">
        <v>1419</v>
      </c>
      <c r="B5" s="270" t="s">
        <v>842</v>
      </c>
      <c r="C5" s="266">
        <v>5</v>
      </c>
      <c r="D5" s="266">
        <v>5000805655</v>
      </c>
      <c r="E5" s="267" t="s">
        <v>567</v>
      </c>
      <c r="F5" s="292">
        <v>66720</v>
      </c>
      <c r="G5" s="303">
        <v>18147.649999999998</v>
      </c>
      <c r="H5" s="266">
        <v>4</v>
      </c>
      <c r="I5" s="266">
        <v>1997</v>
      </c>
      <c r="J5" s="266" t="s">
        <v>568</v>
      </c>
      <c r="K5" s="266" t="s">
        <v>569</v>
      </c>
      <c r="L5" s="266" t="s">
        <v>580</v>
      </c>
      <c r="M5" s="291">
        <v>102.5</v>
      </c>
      <c r="N5" s="269">
        <v>0.3</v>
      </c>
      <c r="O5" s="266" t="s">
        <v>15</v>
      </c>
      <c r="P5" s="291">
        <v>420</v>
      </c>
      <c r="Q5" s="266">
        <v>163</v>
      </c>
    </row>
    <row r="6" spans="1:17" ht="15">
      <c r="A6" s="266" t="s">
        <v>1419</v>
      </c>
      <c r="B6" s="270" t="s">
        <v>843</v>
      </c>
      <c r="C6" s="266">
        <v>5</v>
      </c>
      <c r="D6" s="266">
        <v>5000805657</v>
      </c>
      <c r="E6" s="267" t="s">
        <v>567</v>
      </c>
      <c r="F6" s="292">
        <v>66730</v>
      </c>
      <c r="G6" s="303">
        <v>18150.349999999999</v>
      </c>
      <c r="H6" s="266">
        <v>4</v>
      </c>
      <c r="I6" s="266">
        <v>1997</v>
      </c>
      <c r="J6" s="266" t="s">
        <v>568</v>
      </c>
      <c r="K6" s="266" t="s">
        <v>569</v>
      </c>
      <c r="L6" s="266" t="s">
        <v>580</v>
      </c>
      <c r="M6" s="291">
        <v>102.5</v>
      </c>
      <c r="N6" s="269">
        <v>0.3</v>
      </c>
      <c r="O6" s="266" t="s">
        <v>15</v>
      </c>
      <c r="P6" s="291">
        <v>420</v>
      </c>
      <c r="Q6" s="266">
        <v>162</v>
      </c>
    </row>
    <row r="7" spans="1:17" ht="15">
      <c r="A7" s="266" t="s">
        <v>1419</v>
      </c>
      <c r="B7" s="270" t="s">
        <v>846</v>
      </c>
      <c r="C7" s="266">
        <v>5</v>
      </c>
      <c r="D7" s="266">
        <v>5000805660</v>
      </c>
      <c r="E7" s="267" t="s">
        <v>567</v>
      </c>
      <c r="F7" s="292">
        <v>80430</v>
      </c>
      <c r="G7" s="303">
        <v>26091.449999999997</v>
      </c>
      <c r="H7" s="266">
        <v>4</v>
      </c>
      <c r="I7" s="266">
        <v>1997</v>
      </c>
      <c r="J7" s="266" t="s">
        <v>570</v>
      </c>
      <c r="K7" s="266" t="s">
        <v>584</v>
      </c>
      <c r="L7" s="266" t="s">
        <v>580</v>
      </c>
      <c r="M7" s="291">
        <v>560</v>
      </c>
      <c r="N7" s="269">
        <v>0.35</v>
      </c>
      <c r="O7" s="266" t="s">
        <v>96</v>
      </c>
      <c r="P7" s="291">
        <v>600</v>
      </c>
      <c r="Q7" s="266">
        <v>171</v>
      </c>
    </row>
    <row r="8" spans="1:17" ht="15">
      <c r="A8" s="266" t="s">
        <v>1419</v>
      </c>
      <c r="B8" s="270" t="s">
        <v>859</v>
      </c>
      <c r="C8" s="266">
        <v>5</v>
      </c>
      <c r="D8" s="266">
        <v>5000805660</v>
      </c>
      <c r="E8" s="267" t="s">
        <v>567</v>
      </c>
      <c r="F8" s="292">
        <v>70860</v>
      </c>
      <c r="G8" s="303">
        <v>4651.43</v>
      </c>
      <c r="H8" s="266">
        <v>4</v>
      </c>
      <c r="I8" s="266">
        <v>1497</v>
      </c>
      <c r="J8" s="266" t="s">
        <v>570</v>
      </c>
      <c r="K8" s="266" t="s">
        <v>584</v>
      </c>
      <c r="L8" s="266" t="s">
        <v>573</v>
      </c>
      <c r="M8" s="291">
        <v>175</v>
      </c>
      <c r="N8" s="269">
        <v>7.0000000000000007E-2</v>
      </c>
      <c r="O8" s="266" t="s">
        <v>16</v>
      </c>
      <c r="P8" s="291">
        <v>140</v>
      </c>
      <c r="Q8" s="266">
        <v>33</v>
      </c>
    </row>
    <row r="9" spans="1:17" ht="15">
      <c r="A9" s="266" t="s">
        <v>1419</v>
      </c>
      <c r="B9" s="270" t="s">
        <v>860</v>
      </c>
      <c r="C9" s="266">
        <v>5</v>
      </c>
      <c r="D9" s="266">
        <v>5000805661</v>
      </c>
      <c r="E9" s="267" t="s">
        <v>567</v>
      </c>
      <c r="F9" s="292">
        <v>73570</v>
      </c>
      <c r="G9" s="303">
        <v>4822.1600000000008</v>
      </c>
      <c r="H9" s="266">
        <v>4</v>
      </c>
      <c r="I9" s="266">
        <v>1497</v>
      </c>
      <c r="J9" s="266" t="s">
        <v>570</v>
      </c>
      <c r="K9" s="266" t="s">
        <v>584</v>
      </c>
      <c r="L9" s="266" t="s">
        <v>573</v>
      </c>
      <c r="M9" s="291">
        <v>175</v>
      </c>
      <c r="N9" s="269">
        <v>7.0000000000000007E-2</v>
      </c>
      <c r="O9" s="266" t="s">
        <v>16</v>
      </c>
      <c r="P9" s="291">
        <v>140</v>
      </c>
      <c r="Q9" s="266">
        <v>33</v>
      </c>
    </row>
    <row r="10" spans="1:17" ht="15">
      <c r="A10" s="266" t="s">
        <v>1419</v>
      </c>
      <c r="B10" s="270" t="s">
        <v>861</v>
      </c>
      <c r="C10" s="266">
        <v>5</v>
      </c>
      <c r="D10" s="266">
        <v>5000805662</v>
      </c>
      <c r="E10" s="267" t="s">
        <v>567</v>
      </c>
      <c r="F10" s="292">
        <v>77330</v>
      </c>
      <c r="G10" s="303">
        <v>5059.0400000000009</v>
      </c>
      <c r="H10" s="266">
        <v>4</v>
      </c>
      <c r="I10" s="266">
        <v>1497</v>
      </c>
      <c r="J10" s="266" t="s">
        <v>570</v>
      </c>
      <c r="K10" s="266" t="s">
        <v>584</v>
      </c>
      <c r="L10" s="266" t="s">
        <v>573</v>
      </c>
      <c r="M10" s="291">
        <v>175</v>
      </c>
      <c r="N10" s="269">
        <v>7.0000000000000007E-2</v>
      </c>
      <c r="O10" s="266" t="s">
        <v>16</v>
      </c>
      <c r="P10" s="291">
        <v>140</v>
      </c>
      <c r="Q10" s="266">
        <v>34</v>
      </c>
    </row>
    <row r="11" spans="1:17" ht="15">
      <c r="A11" s="266" t="s">
        <v>1419</v>
      </c>
      <c r="B11" s="270" t="s">
        <v>1744</v>
      </c>
      <c r="C11" s="266">
        <v>5</v>
      </c>
      <c r="D11" s="266">
        <v>5000839300</v>
      </c>
      <c r="E11" s="267" t="s">
        <v>567</v>
      </c>
      <c r="F11" s="292">
        <v>71570</v>
      </c>
      <c r="G11" s="303">
        <v>4696.1600000000008</v>
      </c>
      <c r="H11" s="266">
        <v>4</v>
      </c>
      <c r="I11" s="266">
        <v>1497</v>
      </c>
      <c r="J11" s="266" t="s">
        <v>570</v>
      </c>
      <c r="K11" s="266" t="s">
        <v>584</v>
      </c>
      <c r="L11" s="266" t="s">
        <v>573</v>
      </c>
      <c r="M11" s="291">
        <v>175</v>
      </c>
      <c r="N11" s="269">
        <v>7.0000000000000007E-2</v>
      </c>
      <c r="O11" s="266" t="s">
        <v>16</v>
      </c>
      <c r="P11" s="291">
        <v>140</v>
      </c>
      <c r="Q11" s="266">
        <v>34</v>
      </c>
    </row>
    <row r="12" spans="1:17" ht="18.75">
      <c r="A12" s="275"/>
      <c r="B12" s="500" t="s">
        <v>1745</v>
      </c>
      <c r="C12" s="266"/>
      <c r="D12" s="266"/>
      <c r="E12" s="267"/>
      <c r="F12" s="272"/>
      <c r="G12" s="303"/>
      <c r="H12" s="266"/>
      <c r="I12" s="266"/>
      <c r="J12" s="266"/>
      <c r="K12" s="266"/>
      <c r="L12" s="266"/>
      <c r="M12" s="266"/>
      <c r="N12" s="269"/>
      <c r="O12" s="266"/>
      <c r="P12" s="291"/>
      <c r="Q12" s="266"/>
    </row>
    <row r="13" spans="1:17" ht="15">
      <c r="A13" s="266" t="s">
        <v>1419</v>
      </c>
      <c r="B13" s="270" t="s">
        <v>1643</v>
      </c>
      <c r="C13" s="266">
        <v>5</v>
      </c>
      <c r="D13" s="266">
        <v>5000682521</v>
      </c>
      <c r="E13" s="267" t="s">
        <v>567</v>
      </c>
      <c r="F13" s="274">
        <v>85260</v>
      </c>
      <c r="G13" s="303">
        <v>23176.2</v>
      </c>
      <c r="H13" s="266">
        <v>4</v>
      </c>
      <c r="I13" s="266">
        <v>1997</v>
      </c>
      <c r="J13" s="266" t="s">
        <v>570</v>
      </c>
      <c r="K13" s="266" t="s">
        <v>584</v>
      </c>
      <c r="L13" s="266" t="s">
        <v>580</v>
      </c>
      <c r="M13" s="291">
        <v>120</v>
      </c>
      <c r="N13" s="269">
        <v>0.3</v>
      </c>
      <c r="O13" s="266" t="s">
        <v>15</v>
      </c>
      <c r="P13" s="291">
        <v>420</v>
      </c>
      <c r="Q13" s="266">
        <v>169</v>
      </c>
    </row>
    <row r="14" spans="1:17" ht="15">
      <c r="A14" s="266" t="s">
        <v>1419</v>
      </c>
      <c r="B14" s="270" t="s">
        <v>1644</v>
      </c>
      <c r="C14" s="266">
        <v>5</v>
      </c>
      <c r="D14" s="266">
        <v>5000682505</v>
      </c>
      <c r="E14" s="267" t="s">
        <v>567</v>
      </c>
      <c r="F14" s="274">
        <v>82460</v>
      </c>
      <c r="G14" s="303">
        <v>22420.2</v>
      </c>
      <c r="H14" s="266">
        <v>4</v>
      </c>
      <c r="I14" s="266">
        <v>1997</v>
      </c>
      <c r="J14" s="266" t="s">
        <v>570</v>
      </c>
      <c r="K14" s="266" t="s">
        <v>584</v>
      </c>
      <c r="L14" s="266" t="s">
        <v>580</v>
      </c>
      <c r="M14" s="291">
        <v>120</v>
      </c>
      <c r="N14" s="269">
        <v>0.3</v>
      </c>
      <c r="O14" s="266" t="s">
        <v>15</v>
      </c>
      <c r="P14" s="291">
        <v>420</v>
      </c>
      <c r="Q14" s="266">
        <v>166</v>
      </c>
    </row>
    <row r="15" spans="1:17" ht="15">
      <c r="A15" s="266" t="s">
        <v>1419</v>
      </c>
      <c r="B15" s="270" t="s">
        <v>1645</v>
      </c>
      <c r="C15" s="266">
        <v>5</v>
      </c>
      <c r="D15" s="266">
        <v>5000682507</v>
      </c>
      <c r="E15" s="267" t="s">
        <v>567</v>
      </c>
      <c r="F15" s="274">
        <v>94240</v>
      </c>
      <c r="G15" s="303">
        <v>29847.599999999999</v>
      </c>
      <c r="H15" s="266">
        <v>4</v>
      </c>
      <c r="I15" s="266">
        <v>1997</v>
      </c>
      <c r="J15" s="266" t="s">
        <v>570</v>
      </c>
      <c r="K15" s="266" t="s">
        <v>584</v>
      </c>
      <c r="L15" s="266" t="s">
        <v>580</v>
      </c>
      <c r="M15" s="291">
        <v>120</v>
      </c>
      <c r="N15" s="269">
        <v>0.35</v>
      </c>
      <c r="O15" s="266" t="s">
        <v>96</v>
      </c>
      <c r="P15" s="291">
        <v>600</v>
      </c>
      <c r="Q15" s="266">
        <v>171</v>
      </c>
    </row>
    <row r="16" spans="1:17" ht="15">
      <c r="A16" s="266" t="s">
        <v>1419</v>
      </c>
      <c r="B16" s="270" t="s">
        <v>1646</v>
      </c>
      <c r="C16" s="266">
        <v>5</v>
      </c>
      <c r="D16" s="266">
        <v>5000761062</v>
      </c>
      <c r="E16" s="267" t="s">
        <v>567</v>
      </c>
      <c r="F16" s="274">
        <v>87140</v>
      </c>
      <c r="G16" s="303">
        <v>23683.8</v>
      </c>
      <c r="H16" s="266">
        <v>4</v>
      </c>
      <c r="I16" s="266">
        <v>1997</v>
      </c>
      <c r="J16" s="266" t="s">
        <v>570</v>
      </c>
      <c r="K16" s="266" t="s">
        <v>584</v>
      </c>
      <c r="L16" s="266" t="s">
        <v>580</v>
      </c>
      <c r="M16" s="291">
        <v>120</v>
      </c>
      <c r="N16" s="269">
        <v>0.3</v>
      </c>
      <c r="O16" s="266" t="s">
        <v>15</v>
      </c>
      <c r="P16" s="291">
        <v>420</v>
      </c>
      <c r="Q16" s="266">
        <v>166</v>
      </c>
    </row>
    <row r="17" spans="1:17" ht="15">
      <c r="A17" s="266" t="s">
        <v>1419</v>
      </c>
      <c r="B17" s="270" t="s">
        <v>1647</v>
      </c>
      <c r="C17" s="266">
        <v>5</v>
      </c>
      <c r="D17" s="266">
        <v>5000682513</v>
      </c>
      <c r="E17" s="267" t="s">
        <v>567</v>
      </c>
      <c r="F17" s="274">
        <v>89470</v>
      </c>
      <c r="G17" s="303">
        <v>24312.899999999998</v>
      </c>
      <c r="H17" s="266">
        <v>4</v>
      </c>
      <c r="I17" s="266">
        <v>1997</v>
      </c>
      <c r="J17" s="266" t="s">
        <v>570</v>
      </c>
      <c r="K17" s="266" t="s">
        <v>584</v>
      </c>
      <c r="L17" s="266" t="s">
        <v>850</v>
      </c>
      <c r="M17" s="291">
        <v>120</v>
      </c>
      <c r="N17" s="269">
        <v>0.3</v>
      </c>
      <c r="O17" s="266" t="s">
        <v>15</v>
      </c>
      <c r="P17" s="291">
        <v>420</v>
      </c>
      <c r="Q17" s="266">
        <v>169</v>
      </c>
    </row>
    <row r="18" spans="1:17" ht="15">
      <c r="A18" s="266" t="s">
        <v>1419</v>
      </c>
      <c r="B18" s="270" t="s">
        <v>862</v>
      </c>
      <c r="C18" s="266">
        <v>5</v>
      </c>
      <c r="D18" s="266">
        <v>5000682523</v>
      </c>
      <c r="E18" s="267" t="s">
        <v>567</v>
      </c>
      <c r="F18" s="274">
        <v>86680</v>
      </c>
      <c r="G18" s="303">
        <v>23559.599999999999</v>
      </c>
      <c r="H18" s="266">
        <v>4</v>
      </c>
      <c r="I18" s="266">
        <v>1997</v>
      </c>
      <c r="J18" s="266" t="s">
        <v>570</v>
      </c>
      <c r="K18" s="266" t="s">
        <v>584</v>
      </c>
      <c r="L18" s="266" t="s">
        <v>850</v>
      </c>
      <c r="M18" s="291">
        <v>120</v>
      </c>
      <c r="N18" s="269">
        <v>0.3</v>
      </c>
      <c r="O18" s="266" t="s">
        <v>15</v>
      </c>
      <c r="P18" s="291">
        <v>420</v>
      </c>
      <c r="Q18" s="266">
        <v>166</v>
      </c>
    </row>
    <row r="19" spans="1:17" ht="15">
      <c r="A19" s="266" t="s">
        <v>1419</v>
      </c>
      <c r="B19" s="270" t="s">
        <v>863</v>
      </c>
      <c r="C19" s="266">
        <v>5</v>
      </c>
      <c r="D19" s="266">
        <v>5000682501</v>
      </c>
      <c r="E19" s="267" t="s">
        <v>567</v>
      </c>
      <c r="F19" s="274">
        <v>98730</v>
      </c>
      <c r="G19" s="303">
        <v>31261.949999999997</v>
      </c>
      <c r="H19" s="266">
        <v>4</v>
      </c>
      <c r="I19" s="266">
        <v>1997</v>
      </c>
      <c r="J19" s="266" t="s">
        <v>570</v>
      </c>
      <c r="K19" s="266" t="s">
        <v>584</v>
      </c>
      <c r="L19" s="266" t="s">
        <v>850</v>
      </c>
      <c r="M19" s="291">
        <v>120</v>
      </c>
      <c r="N19" s="269">
        <v>0.35</v>
      </c>
      <c r="O19" s="266" t="s">
        <v>96</v>
      </c>
      <c r="P19" s="291">
        <v>600</v>
      </c>
      <c r="Q19" s="266">
        <v>171</v>
      </c>
    </row>
    <row r="20" spans="1:17" ht="15">
      <c r="A20" s="266" t="s">
        <v>1419</v>
      </c>
      <c r="B20" s="270" t="s">
        <v>864</v>
      </c>
      <c r="C20" s="266">
        <v>5</v>
      </c>
      <c r="D20" s="266">
        <v>5000682503</v>
      </c>
      <c r="E20" s="267" t="s">
        <v>567</v>
      </c>
      <c r="F20" s="274">
        <v>105240</v>
      </c>
      <c r="G20" s="303">
        <v>28570.799999999999</v>
      </c>
      <c r="H20" s="266">
        <v>4</v>
      </c>
      <c r="I20" s="266">
        <v>1997</v>
      </c>
      <c r="J20" s="266" t="s">
        <v>570</v>
      </c>
      <c r="K20" s="266" t="s">
        <v>584</v>
      </c>
      <c r="L20" s="266" t="s">
        <v>850</v>
      </c>
      <c r="M20" s="291">
        <v>120</v>
      </c>
      <c r="N20" s="269">
        <v>0.3</v>
      </c>
      <c r="O20" s="266" t="s">
        <v>15</v>
      </c>
      <c r="P20" s="291">
        <v>420</v>
      </c>
      <c r="Q20" s="266">
        <v>169</v>
      </c>
    </row>
    <row r="21" spans="1:17" ht="15">
      <c r="A21" s="266" t="s">
        <v>1419</v>
      </c>
      <c r="B21" s="270" t="s">
        <v>1648</v>
      </c>
      <c r="C21" s="266">
        <v>5</v>
      </c>
      <c r="D21" s="266">
        <v>5000761064</v>
      </c>
      <c r="E21" s="267" t="s">
        <v>567</v>
      </c>
      <c r="F21" s="274">
        <v>91360</v>
      </c>
      <c r="G21" s="303">
        <v>24823.200000000001</v>
      </c>
      <c r="H21" s="266">
        <v>4</v>
      </c>
      <c r="I21" s="266">
        <v>1997</v>
      </c>
      <c r="J21" s="266" t="s">
        <v>570</v>
      </c>
      <c r="K21" s="266" t="s">
        <v>584</v>
      </c>
      <c r="L21" s="266" t="s">
        <v>850</v>
      </c>
      <c r="M21" s="291">
        <v>120</v>
      </c>
      <c r="N21" s="269">
        <v>0.3</v>
      </c>
      <c r="O21" s="266" t="s">
        <v>15</v>
      </c>
      <c r="P21" s="291">
        <v>1250</v>
      </c>
      <c r="Q21" s="266">
        <v>170</v>
      </c>
    </row>
    <row r="22" spans="1:17" ht="15">
      <c r="A22" s="266" t="s">
        <v>1419</v>
      </c>
      <c r="B22" s="270" t="s">
        <v>1649</v>
      </c>
      <c r="C22" s="266">
        <v>5</v>
      </c>
      <c r="D22" s="266">
        <v>5000682571</v>
      </c>
      <c r="E22" s="267" t="s">
        <v>567</v>
      </c>
      <c r="F22" s="274">
        <v>117930</v>
      </c>
      <c r="G22" s="303">
        <v>43686.78</v>
      </c>
      <c r="H22" s="266">
        <v>4</v>
      </c>
      <c r="I22" s="266">
        <v>2996</v>
      </c>
      <c r="J22" s="266" t="s">
        <v>570</v>
      </c>
      <c r="K22" s="266" t="s">
        <v>584</v>
      </c>
      <c r="L22" s="266" t="s">
        <v>573</v>
      </c>
      <c r="M22" s="291">
        <v>121</v>
      </c>
      <c r="N22" s="269">
        <v>0.41</v>
      </c>
      <c r="O22" s="266" t="s">
        <v>858</v>
      </c>
      <c r="P22" s="291">
        <v>1250</v>
      </c>
      <c r="Q22" s="266">
        <v>213</v>
      </c>
    </row>
    <row r="23" spans="1:17" ht="15">
      <c r="A23" s="266" t="s">
        <v>1419</v>
      </c>
      <c r="B23" s="270" t="s">
        <v>1650</v>
      </c>
      <c r="C23" s="266">
        <v>5</v>
      </c>
      <c r="D23" s="266">
        <v>5000682575</v>
      </c>
      <c r="E23" s="267" t="s">
        <v>567</v>
      </c>
      <c r="F23" s="274">
        <v>114690</v>
      </c>
      <c r="G23" s="303">
        <v>42491.219999999994</v>
      </c>
      <c r="H23" s="266">
        <v>4</v>
      </c>
      <c r="I23" s="266">
        <v>2996</v>
      </c>
      <c r="J23" s="266" t="s">
        <v>570</v>
      </c>
      <c r="K23" s="266" t="s">
        <v>584</v>
      </c>
      <c r="L23" s="266" t="s">
        <v>573</v>
      </c>
      <c r="M23" s="291">
        <v>121</v>
      </c>
      <c r="N23" s="269">
        <v>0.41</v>
      </c>
      <c r="O23" s="266" t="s">
        <v>858</v>
      </c>
      <c r="P23" s="291">
        <v>1250</v>
      </c>
      <c r="Q23" s="266">
        <v>213</v>
      </c>
    </row>
    <row r="24" spans="1:17" ht="15" customHeight="1">
      <c r="A24" s="266" t="s">
        <v>1419</v>
      </c>
      <c r="B24" s="270" t="s">
        <v>1651</v>
      </c>
      <c r="C24" s="266">
        <v>5</v>
      </c>
      <c r="D24" s="266">
        <v>5000682567</v>
      </c>
      <c r="E24" s="267" t="s">
        <v>567</v>
      </c>
      <c r="F24" s="274">
        <v>121600</v>
      </c>
      <c r="G24" s="303">
        <v>45041.009999999995</v>
      </c>
      <c r="H24" s="266">
        <v>4</v>
      </c>
      <c r="I24" s="266">
        <v>2996</v>
      </c>
      <c r="J24" s="266" t="s">
        <v>570</v>
      </c>
      <c r="K24" s="266" t="s">
        <v>584</v>
      </c>
      <c r="L24" s="266" t="s">
        <v>573</v>
      </c>
      <c r="M24" s="291">
        <v>121</v>
      </c>
      <c r="N24" s="269">
        <v>0.41</v>
      </c>
      <c r="O24" s="266" t="s">
        <v>858</v>
      </c>
      <c r="P24" s="291">
        <v>1250</v>
      </c>
      <c r="Q24" s="266">
        <v>213</v>
      </c>
    </row>
    <row r="25" spans="1:17" ht="15" customHeight="1">
      <c r="A25" s="266" t="s">
        <v>1419</v>
      </c>
      <c r="B25" s="270" t="s">
        <v>1652</v>
      </c>
      <c r="C25" s="266">
        <v>5</v>
      </c>
      <c r="D25" s="266">
        <v>5000682577</v>
      </c>
      <c r="E25" s="267" t="s">
        <v>567</v>
      </c>
      <c r="F25" s="274">
        <v>134160</v>
      </c>
      <c r="G25" s="303">
        <v>49675.649999999994</v>
      </c>
      <c r="H25" s="266">
        <v>4</v>
      </c>
      <c r="I25" s="266">
        <v>2996</v>
      </c>
      <c r="J25" s="266" t="s">
        <v>570</v>
      </c>
      <c r="K25" s="266" t="s">
        <v>584</v>
      </c>
      <c r="L25" s="266" t="s">
        <v>573</v>
      </c>
      <c r="M25" s="291">
        <v>121</v>
      </c>
      <c r="N25" s="269">
        <v>0.41</v>
      </c>
      <c r="O25" s="266" t="s">
        <v>858</v>
      </c>
      <c r="P25" s="291">
        <v>1250</v>
      </c>
      <c r="Q25" s="266">
        <v>213</v>
      </c>
    </row>
    <row r="26" spans="1:17" s="290" customFormat="1" ht="15" customHeight="1">
      <c r="A26" s="266" t="s">
        <v>1419</v>
      </c>
      <c r="B26" s="270" t="s">
        <v>1653</v>
      </c>
      <c r="C26" s="266">
        <v>5</v>
      </c>
      <c r="D26" s="266">
        <v>5000761072</v>
      </c>
      <c r="E26" s="267" t="s">
        <v>567</v>
      </c>
      <c r="F26" s="274">
        <v>120100</v>
      </c>
      <c r="G26" s="303">
        <v>44487.509999999995</v>
      </c>
      <c r="H26" s="266">
        <v>4</v>
      </c>
      <c r="I26" s="266">
        <v>2996</v>
      </c>
      <c r="J26" s="266" t="s">
        <v>570</v>
      </c>
      <c r="K26" s="266" t="s">
        <v>584</v>
      </c>
      <c r="L26" s="266" t="s">
        <v>573</v>
      </c>
      <c r="M26" s="291">
        <v>121</v>
      </c>
      <c r="N26" s="269">
        <v>0.41</v>
      </c>
      <c r="O26" s="266" t="s">
        <v>858</v>
      </c>
      <c r="P26" s="291">
        <v>1250</v>
      </c>
      <c r="Q26" s="266">
        <v>213</v>
      </c>
    </row>
    <row r="27" spans="1:17" s="290" customFormat="1" ht="15" customHeight="1">
      <c r="A27" s="266" t="s">
        <v>1419</v>
      </c>
      <c r="B27" s="270" t="s">
        <v>1654</v>
      </c>
      <c r="C27" s="266">
        <v>5</v>
      </c>
      <c r="D27" s="266">
        <v>5000682565</v>
      </c>
      <c r="E27" s="267" t="s">
        <v>567</v>
      </c>
      <c r="F27" s="274">
        <v>104270</v>
      </c>
      <c r="G27" s="303">
        <v>38680.784999999996</v>
      </c>
      <c r="H27" s="266">
        <v>4</v>
      </c>
      <c r="I27" s="266">
        <v>1997</v>
      </c>
      <c r="J27" s="266" t="s">
        <v>570</v>
      </c>
      <c r="K27" s="266" t="s">
        <v>584</v>
      </c>
      <c r="L27" s="266" t="s">
        <v>578</v>
      </c>
      <c r="M27" s="291">
        <v>145.5</v>
      </c>
      <c r="N27" s="269">
        <v>0.41</v>
      </c>
      <c r="O27" s="266" t="s">
        <v>858</v>
      </c>
      <c r="P27" s="291">
        <v>1250</v>
      </c>
      <c r="Q27" s="266">
        <v>210</v>
      </c>
    </row>
    <row r="28" spans="1:17" s="290" customFormat="1" ht="15" customHeight="1">
      <c r="A28" s="266" t="s">
        <v>1419</v>
      </c>
      <c r="B28" s="270" t="s">
        <v>1655</v>
      </c>
      <c r="C28" s="266">
        <v>5</v>
      </c>
      <c r="D28" s="266">
        <v>5000682559</v>
      </c>
      <c r="E28" s="267" t="s">
        <v>567</v>
      </c>
      <c r="F28" s="274">
        <v>101040</v>
      </c>
      <c r="G28" s="303">
        <v>37488.915000000001</v>
      </c>
      <c r="H28" s="266">
        <v>4</v>
      </c>
      <c r="I28" s="266">
        <v>1997</v>
      </c>
      <c r="J28" s="266" t="s">
        <v>570</v>
      </c>
      <c r="K28" s="266" t="s">
        <v>584</v>
      </c>
      <c r="L28" s="266" t="s">
        <v>578</v>
      </c>
      <c r="M28" s="291">
        <v>145.5</v>
      </c>
      <c r="N28" s="269">
        <v>0.41</v>
      </c>
      <c r="O28" s="266" t="s">
        <v>858</v>
      </c>
      <c r="P28" s="291">
        <v>1250</v>
      </c>
      <c r="Q28" s="266">
        <v>210</v>
      </c>
    </row>
    <row r="29" spans="1:17" ht="15" customHeight="1">
      <c r="A29" s="266" t="s">
        <v>1419</v>
      </c>
      <c r="B29" s="270" t="s">
        <v>1656</v>
      </c>
      <c r="C29" s="266">
        <v>5</v>
      </c>
      <c r="D29" s="266">
        <v>5000682561</v>
      </c>
      <c r="E29" s="267" t="s">
        <v>567</v>
      </c>
      <c r="F29" s="274">
        <v>107940</v>
      </c>
      <c r="G29" s="303">
        <v>40035.014999999999</v>
      </c>
      <c r="H29" s="266">
        <v>4</v>
      </c>
      <c r="I29" s="266">
        <v>1997</v>
      </c>
      <c r="J29" s="266" t="s">
        <v>570</v>
      </c>
      <c r="K29" s="266" t="s">
        <v>584</v>
      </c>
      <c r="L29" s="266" t="s">
        <v>578</v>
      </c>
      <c r="M29" s="291">
        <v>145.5</v>
      </c>
      <c r="N29" s="269">
        <v>0.41</v>
      </c>
      <c r="O29" s="266" t="s">
        <v>858</v>
      </c>
      <c r="P29" s="291">
        <v>1250</v>
      </c>
      <c r="Q29" s="266">
        <v>210</v>
      </c>
    </row>
    <row r="30" spans="1:17" ht="15" customHeight="1">
      <c r="A30" s="266" t="s">
        <v>1419</v>
      </c>
      <c r="B30" s="270" t="s">
        <v>1657</v>
      </c>
      <c r="C30" s="266">
        <v>5</v>
      </c>
      <c r="D30" s="266">
        <v>5000682563</v>
      </c>
      <c r="E30" s="267" t="s">
        <v>567</v>
      </c>
      <c r="F30" s="274">
        <v>122520</v>
      </c>
      <c r="G30" s="303">
        <v>45415.034999999996</v>
      </c>
      <c r="H30" s="266">
        <v>4</v>
      </c>
      <c r="I30" s="266">
        <v>1997</v>
      </c>
      <c r="J30" s="266" t="s">
        <v>570</v>
      </c>
      <c r="K30" s="266" t="s">
        <v>584</v>
      </c>
      <c r="L30" s="266" t="s">
        <v>578</v>
      </c>
      <c r="M30" s="291">
        <v>145.5</v>
      </c>
      <c r="N30" s="269">
        <v>0.41</v>
      </c>
      <c r="O30" s="266" t="s">
        <v>858</v>
      </c>
      <c r="P30" s="291">
        <v>1250</v>
      </c>
      <c r="Q30" s="266">
        <v>210</v>
      </c>
    </row>
    <row r="31" spans="1:17" ht="15" customHeight="1">
      <c r="A31" s="266" t="s">
        <v>1419</v>
      </c>
      <c r="B31" s="270" t="s">
        <v>1658</v>
      </c>
      <c r="C31" s="266">
        <v>5</v>
      </c>
      <c r="D31" s="266">
        <v>5000761070</v>
      </c>
      <c r="E31" s="267" t="s">
        <v>567</v>
      </c>
      <c r="F31" s="274">
        <v>106450</v>
      </c>
      <c r="G31" s="303">
        <v>39485.204999999994</v>
      </c>
      <c r="H31" s="266">
        <v>4</v>
      </c>
      <c r="I31" s="266">
        <v>1997</v>
      </c>
      <c r="J31" s="266" t="s">
        <v>570</v>
      </c>
      <c r="K31" s="266" t="s">
        <v>584</v>
      </c>
      <c r="L31" s="266" t="s">
        <v>575</v>
      </c>
      <c r="M31" s="291">
        <v>145.5</v>
      </c>
      <c r="N31" s="269">
        <v>0.41</v>
      </c>
      <c r="O31" s="266" t="s">
        <v>858</v>
      </c>
      <c r="P31" s="291">
        <v>1250</v>
      </c>
      <c r="Q31" s="266">
        <v>210</v>
      </c>
    </row>
    <row r="32" spans="1:17" ht="15" customHeight="1">
      <c r="A32" s="266" t="s">
        <v>1419</v>
      </c>
      <c r="B32" s="270" t="s">
        <v>1659</v>
      </c>
      <c r="C32" s="266">
        <v>5</v>
      </c>
      <c r="D32" s="266">
        <v>5000682541</v>
      </c>
      <c r="E32" s="267" t="s">
        <v>567</v>
      </c>
      <c r="F32" s="274">
        <v>77640</v>
      </c>
      <c r="G32" s="303">
        <v>5047.0050000000001</v>
      </c>
      <c r="H32" s="266">
        <v>4</v>
      </c>
      <c r="I32" s="266">
        <v>1997</v>
      </c>
      <c r="J32" s="266" t="s">
        <v>570</v>
      </c>
      <c r="K32" s="266" t="s">
        <v>584</v>
      </c>
      <c r="L32" s="266" t="s">
        <v>575</v>
      </c>
      <c r="M32" s="291">
        <v>145.5</v>
      </c>
      <c r="N32" s="269">
        <v>7.0000000000000007E-2</v>
      </c>
      <c r="O32" s="266" t="s">
        <v>16</v>
      </c>
      <c r="P32" s="291">
        <v>140</v>
      </c>
      <c r="Q32" s="266">
        <v>49</v>
      </c>
    </row>
    <row r="33" spans="1:17" ht="15" customHeight="1">
      <c r="A33" s="266" t="s">
        <v>1419</v>
      </c>
      <c r="B33" s="270" t="s">
        <v>1660</v>
      </c>
      <c r="C33" s="266">
        <v>5</v>
      </c>
      <c r="D33" s="266">
        <v>5000682543</v>
      </c>
      <c r="E33" s="267" t="s">
        <v>567</v>
      </c>
      <c r="F33" s="274">
        <v>85490</v>
      </c>
      <c r="G33" s="303">
        <v>7083.2849999999999</v>
      </c>
      <c r="H33" s="266">
        <v>4</v>
      </c>
      <c r="I33" s="266">
        <v>1997</v>
      </c>
      <c r="J33" s="266" t="s">
        <v>570</v>
      </c>
      <c r="K33" s="266" t="s">
        <v>584</v>
      </c>
      <c r="L33" s="266" t="s">
        <v>575</v>
      </c>
      <c r="M33" s="291">
        <v>145.5</v>
      </c>
      <c r="N33" s="269">
        <v>0.09</v>
      </c>
      <c r="O33" s="266" t="s">
        <v>4</v>
      </c>
      <c r="P33" s="291">
        <v>150</v>
      </c>
      <c r="Q33" s="266">
        <v>51</v>
      </c>
    </row>
    <row r="34" spans="1:17" ht="15" customHeight="1">
      <c r="A34" s="266" t="s">
        <v>1419</v>
      </c>
      <c r="B34" s="270" t="s">
        <v>865</v>
      </c>
      <c r="C34" s="266">
        <v>5</v>
      </c>
      <c r="D34" s="266">
        <v>5000682547</v>
      </c>
      <c r="E34" s="267" t="s">
        <v>567</v>
      </c>
      <c r="F34" s="274">
        <v>82100</v>
      </c>
      <c r="G34" s="303">
        <v>5327.9850000000006</v>
      </c>
      <c r="H34" s="266">
        <v>4</v>
      </c>
      <c r="I34" s="266">
        <v>1997</v>
      </c>
      <c r="J34" s="266" t="s">
        <v>570</v>
      </c>
      <c r="K34" s="266" t="s">
        <v>584</v>
      </c>
      <c r="L34" s="266" t="s">
        <v>575</v>
      </c>
      <c r="M34" s="291">
        <v>145.5</v>
      </c>
      <c r="N34" s="269">
        <v>7.0000000000000007E-2</v>
      </c>
      <c r="O34" s="266" t="s">
        <v>4</v>
      </c>
      <c r="P34" s="291">
        <v>150</v>
      </c>
      <c r="Q34" s="266">
        <v>50</v>
      </c>
    </row>
    <row r="35" spans="1:17" ht="15" customHeight="1">
      <c r="A35" s="266" t="s">
        <v>1419</v>
      </c>
      <c r="B35" s="270" t="s">
        <v>866</v>
      </c>
      <c r="C35" s="266">
        <v>5</v>
      </c>
      <c r="D35" s="266">
        <v>5000682549</v>
      </c>
      <c r="E35" s="267" t="s">
        <v>567</v>
      </c>
      <c r="F35" s="274">
        <v>87920</v>
      </c>
      <c r="G35" s="303">
        <v>7280.1149999999998</v>
      </c>
      <c r="H35" s="266">
        <v>4</v>
      </c>
      <c r="I35" s="266">
        <v>1997</v>
      </c>
      <c r="J35" s="266" t="s">
        <v>570</v>
      </c>
      <c r="K35" s="266" t="s">
        <v>584</v>
      </c>
      <c r="L35" s="266" t="s">
        <v>575</v>
      </c>
      <c r="M35" s="291">
        <v>145.5</v>
      </c>
      <c r="N35" s="269">
        <v>0.09</v>
      </c>
      <c r="O35" s="266" t="s">
        <v>4</v>
      </c>
      <c r="P35" s="291">
        <v>140</v>
      </c>
      <c r="Q35" s="266">
        <v>54</v>
      </c>
    </row>
    <row r="36" spans="1:17" ht="15" customHeight="1">
      <c r="A36" s="266" t="s">
        <v>1419</v>
      </c>
      <c r="B36" s="270" t="s">
        <v>867</v>
      </c>
      <c r="C36" s="266">
        <v>5</v>
      </c>
      <c r="D36" s="266">
        <v>5000682551</v>
      </c>
      <c r="E36" s="267" t="s">
        <v>567</v>
      </c>
      <c r="F36" s="274">
        <v>96270</v>
      </c>
      <c r="G36" s="303">
        <v>7956.4650000000001</v>
      </c>
      <c r="H36" s="266">
        <v>4</v>
      </c>
      <c r="I36" s="266">
        <v>1997</v>
      </c>
      <c r="J36" s="266" t="s">
        <v>570</v>
      </c>
      <c r="K36" s="266" t="s">
        <v>584</v>
      </c>
      <c r="L36" s="266" t="s">
        <v>575</v>
      </c>
      <c r="M36" s="291">
        <v>145.5</v>
      </c>
      <c r="N36" s="269">
        <v>0.09</v>
      </c>
      <c r="O36" s="266" t="s">
        <v>4</v>
      </c>
      <c r="P36" s="291">
        <v>150</v>
      </c>
      <c r="Q36" s="266">
        <v>52</v>
      </c>
    </row>
    <row r="37" spans="1:17" ht="15" customHeight="1">
      <c r="A37" s="266" t="s">
        <v>1419</v>
      </c>
      <c r="B37" s="270" t="s">
        <v>1661</v>
      </c>
      <c r="C37" s="266">
        <v>5</v>
      </c>
      <c r="D37" s="266">
        <v>5000761068</v>
      </c>
      <c r="E37" s="267" t="s">
        <v>567</v>
      </c>
      <c r="F37" s="274">
        <v>85630</v>
      </c>
      <c r="G37" s="303">
        <v>5550.3750000000009</v>
      </c>
      <c r="H37" s="266">
        <v>4</v>
      </c>
      <c r="I37" s="266">
        <v>1997</v>
      </c>
      <c r="J37" s="266" t="s">
        <v>570</v>
      </c>
      <c r="K37" s="266" t="s">
        <v>584</v>
      </c>
      <c r="L37" s="266" t="s">
        <v>575</v>
      </c>
      <c r="M37" s="291">
        <v>145.5</v>
      </c>
      <c r="N37" s="269">
        <v>7.0000000000000007E-2</v>
      </c>
      <c r="O37" s="266" t="s">
        <v>16</v>
      </c>
      <c r="P37" s="291">
        <v>150</v>
      </c>
      <c r="Q37" s="266">
        <v>50</v>
      </c>
    </row>
    <row r="38" spans="1:17" ht="15" customHeight="1">
      <c r="A38" s="266" t="s">
        <v>1419</v>
      </c>
      <c r="B38" s="270" t="s">
        <v>1662</v>
      </c>
      <c r="C38" s="266">
        <v>5</v>
      </c>
      <c r="D38" s="266">
        <v>5000682537</v>
      </c>
      <c r="E38" s="267" t="s">
        <v>567</v>
      </c>
      <c r="F38" s="274">
        <v>124420</v>
      </c>
      <c r="G38" s="303">
        <v>45987.119999999995</v>
      </c>
      <c r="H38" s="266">
        <v>4</v>
      </c>
      <c r="I38" s="266">
        <v>2995</v>
      </c>
      <c r="J38" s="266" t="s">
        <v>570</v>
      </c>
      <c r="K38" s="266" t="s">
        <v>584</v>
      </c>
      <c r="L38" s="266" t="s">
        <v>574</v>
      </c>
      <c r="M38" s="291">
        <v>54</v>
      </c>
      <c r="N38" s="269">
        <v>0.41</v>
      </c>
      <c r="O38" s="266" t="s">
        <v>858</v>
      </c>
      <c r="P38" s="291">
        <v>1250</v>
      </c>
      <c r="Q38" s="266">
        <v>224</v>
      </c>
    </row>
    <row r="39" spans="1:17" ht="15" customHeight="1">
      <c r="A39" s="266" t="s">
        <v>1419</v>
      </c>
      <c r="B39" s="270" t="s">
        <v>1663</v>
      </c>
      <c r="C39" s="266">
        <v>5</v>
      </c>
      <c r="D39" s="266">
        <v>5000682529</v>
      </c>
      <c r="E39" s="267" t="s">
        <v>567</v>
      </c>
      <c r="F39" s="274">
        <v>121190</v>
      </c>
      <c r="G39" s="303">
        <v>44795.25</v>
      </c>
      <c r="H39" s="266">
        <v>4</v>
      </c>
      <c r="I39" s="266">
        <v>2995</v>
      </c>
      <c r="J39" s="266" t="s">
        <v>570</v>
      </c>
      <c r="K39" s="266" t="s">
        <v>584</v>
      </c>
      <c r="L39" s="266" t="s">
        <v>574</v>
      </c>
      <c r="M39" s="291">
        <v>54</v>
      </c>
      <c r="N39" s="269">
        <v>0.41</v>
      </c>
      <c r="O39" s="266" t="s">
        <v>858</v>
      </c>
      <c r="P39" s="291">
        <v>1250</v>
      </c>
      <c r="Q39" s="266">
        <v>211</v>
      </c>
    </row>
    <row r="40" spans="1:17" ht="15">
      <c r="A40" s="266" t="s">
        <v>1419</v>
      </c>
      <c r="B40" s="270" t="s">
        <v>1664</v>
      </c>
      <c r="C40" s="266">
        <v>5</v>
      </c>
      <c r="D40" s="266">
        <v>5000682531</v>
      </c>
      <c r="E40" s="267" t="s">
        <v>567</v>
      </c>
      <c r="F40" s="274">
        <v>128090</v>
      </c>
      <c r="G40" s="303">
        <v>47341.35</v>
      </c>
      <c r="H40" s="266">
        <v>4</v>
      </c>
      <c r="I40" s="266">
        <v>2995</v>
      </c>
      <c r="J40" s="266" t="s">
        <v>570</v>
      </c>
      <c r="K40" s="266" t="s">
        <v>584</v>
      </c>
      <c r="L40" s="266" t="s">
        <v>574</v>
      </c>
      <c r="M40" s="291">
        <v>54</v>
      </c>
      <c r="N40" s="269">
        <v>0.41</v>
      </c>
      <c r="O40" s="266" t="s">
        <v>858</v>
      </c>
      <c r="P40" s="291">
        <v>1250</v>
      </c>
      <c r="Q40" s="266">
        <v>211</v>
      </c>
    </row>
    <row r="41" spans="1:17" ht="15">
      <c r="A41" s="266" t="s">
        <v>1419</v>
      </c>
      <c r="B41" s="270" t="s">
        <v>1665</v>
      </c>
      <c r="C41" s="266">
        <v>5</v>
      </c>
      <c r="D41" s="266">
        <v>5000682533</v>
      </c>
      <c r="E41" s="267" t="s">
        <v>567</v>
      </c>
      <c r="F41" s="274">
        <v>140650</v>
      </c>
      <c r="G41" s="303">
        <v>51975.99</v>
      </c>
      <c r="H41" s="266">
        <v>4</v>
      </c>
      <c r="I41" s="266">
        <v>2995</v>
      </c>
      <c r="J41" s="266" t="s">
        <v>570</v>
      </c>
      <c r="K41" s="266" t="s">
        <v>584</v>
      </c>
      <c r="L41" s="266" t="s">
        <v>574</v>
      </c>
      <c r="M41" s="291">
        <v>54</v>
      </c>
      <c r="N41" s="269">
        <v>0.41</v>
      </c>
      <c r="O41" s="266" t="s">
        <v>858</v>
      </c>
      <c r="P41" s="291">
        <v>1250</v>
      </c>
      <c r="Q41" s="266">
        <v>211</v>
      </c>
    </row>
    <row r="42" spans="1:17" ht="15">
      <c r="A42" s="266" t="s">
        <v>1419</v>
      </c>
      <c r="B42" s="270" t="s">
        <v>1666</v>
      </c>
      <c r="C42" s="266">
        <v>5</v>
      </c>
      <c r="D42" s="266">
        <v>5000761066</v>
      </c>
      <c r="E42" s="267" t="s">
        <v>567</v>
      </c>
      <c r="F42" s="274">
        <v>126600</v>
      </c>
      <c r="G42" s="303">
        <v>46791.539999999994</v>
      </c>
      <c r="H42" s="266">
        <v>4</v>
      </c>
      <c r="I42" s="266">
        <v>2995</v>
      </c>
      <c r="J42" s="266" t="s">
        <v>570</v>
      </c>
      <c r="K42" s="266" t="s">
        <v>584</v>
      </c>
      <c r="L42" s="266" t="s">
        <v>574</v>
      </c>
      <c r="M42" s="291">
        <v>54</v>
      </c>
      <c r="N42" s="269">
        <v>0.41</v>
      </c>
      <c r="O42" s="266" t="s">
        <v>103</v>
      </c>
      <c r="P42" s="291">
        <v>2400</v>
      </c>
      <c r="Q42" s="266">
        <v>211</v>
      </c>
    </row>
    <row r="43" spans="1:17" ht="15">
      <c r="A43" s="266" t="s">
        <v>1419</v>
      </c>
      <c r="B43" s="270" t="s">
        <v>1667</v>
      </c>
      <c r="C43" s="266">
        <v>5</v>
      </c>
      <c r="D43" s="266">
        <v>5000682581</v>
      </c>
      <c r="E43" s="267" t="s">
        <v>567</v>
      </c>
      <c r="F43" s="274">
        <v>168760</v>
      </c>
      <c r="G43" s="303">
        <v>62354.008499999996</v>
      </c>
      <c r="H43" s="266">
        <v>8</v>
      </c>
      <c r="I43" s="266">
        <v>5000</v>
      </c>
      <c r="J43" s="266" t="s">
        <v>570</v>
      </c>
      <c r="K43" s="266" t="s">
        <v>584</v>
      </c>
      <c r="L43" s="266" t="s">
        <v>577</v>
      </c>
      <c r="M43" s="291">
        <v>57.85</v>
      </c>
      <c r="N43" s="269">
        <v>0.41</v>
      </c>
      <c r="O43" s="266" t="s">
        <v>103</v>
      </c>
      <c r="P43" s="291">
        <v>2400</v>
      </c>
      <c r="Q43" s="266">
        <v>275</v>
      </c>
    </row>
    <row r="44" spans="1:17" ht="18.75">
      <c r="A44" s="275"/>
      <c r="B44" s="500" t="s">
        <v>1746</v>
      </c>
      <c r="C44" s="266"/>
      <c r="D44" s="266"/>
      <c r="E44" s="267"/>
      <c r="F44" s="272"/>
      <c r="G44" s="303"/>
      <c r="H44" s="266"/>
      <c r="I44" s="266"/>
      <c r="J44" s="266"/>
      <c r="K44" s="266"/>
      <c r="L44" s="266"/>
      <c r="M44" s="266"/>
      <c r="N44" s="269"/>
      <c r="O44" s="266"/>
      <c r="P44" s="291"/>
      <c r="Q44" s="266"/>
    </row>
    <row r="45" spans="1:17" ht="15">
      <c r="A45" s="266" t="s">
        <v>1419</v>
      </c>
      <c r="B45" s="270" t="s">
        <v>870</v>
      </c>
      <c r="C45" s="266">
        <v>4</v>
      </c>
      <c r="D45" s="266">
        <v>5002170624</v>
      </c>
      <c r="E45" s="267" t="s">
        <v>102</v>
      </c>
      <c r="F45" s="272">
        <v>57020</v>
      </c>
      <c r="G45" s="303">
        <v>9281.2112500000003</v>
      </c>
      <c r="H45" s="266">
        <v>4</v>
      </c>
      <c r="I45" s="266">
        <v>1997</v>
      </c>
      <c r="J45" s="266" t="s">
        <v>570</v>
      </c>
      <c r="K45" s="266" t="s">
        <v>579</v>
      </c>
      <c r="L45" s="266" t="s">
        <v>850</v>
      </c>
      <c r="M45" s="291">
        <v>85.95</v>
      </c>
      <c r="N45" s="429">
        <v>0.17499999999999999</v>
      </c>
      <c r="O45" s="266" t="s">
        <v>868</v>
      </c>
      <c r="P45" s="291">
        <v>190</v>
      </c>
      <c r="Q45" s="266">
        <v>128</v>
      </c>
    </row>
    <row r="46" spans="1:17" ht="15">
      <c r="A46" s="266" t="s">
        <v>1419</v>
      </c>
      <c r="B46" s="270" t="s">
        <v>870</v>
      </c>
      <c r="C46" s="266">
        <v>4</v>
      </c>
      <c r="D46" s="266">
        <v>5002170816</v>
      </c>
      <c r="E46" s="267" t="s">
        <v>102</v>
      </c>
      <c r="F46" s="272">
        <v>60180</v>
      </c>
      <c r="G46" s="303">
        <v>9789.9712500000005</v>
      </c>
      <c r="H46" s="266">
        <v>4</v>
      </c>
      <c r="I46" s="266">
        <v>1997</v>
      </c>
      <c r="J46" s="266" t="s">
        <v>570</v>
      </c>
      <c r="K46" s="266" t="s">
        <v>579</v>
      </c>
      <c r="L46" s="266" t="s">
        <v>850</v>
      </c>
      <c r="M46" s="291">
        <v>85.95</v>
      </c>
      <c r="N46" s="429">
        <v>0.17499999999999999</v>
      </c>
      <c r="O46" s="266" t="s">
        <v>868</v>
      </c>
      <c r="P46" s="291">
        <v>190</v>
      </c>
      <c r="Q46" s="266">
        <v>128</v>
      </c>
    </row>
    <row r="47" spans="1:17" ht="18.75">
      <c r="A47" s="275"/>
      <c r="B47" s="500" t="s">
        <v>1747</v>
      </c>
      <c r="C47" s="266"/>
      <c r="D47" s="266"/>
      <c r="E47" s="267"/>
      <c r="F47" s="272"/>
      <c r="G47" s="303"/>
      <c r="H47" s="266"/>
      <c r="I47" s="266"/>
      <c r="J47" s="266"/>
      <c r="K47" s="266"/>
      <c r="L47" s="266"/>
      <c r="M47" s="266"/>
      <c r="N47" s="269"/>
      <c r="O47" s="266"/>
      <c r="P47" s="291"/>
      <c r="Q47" s="266"/>
    </row>
    <row r="48" spans="1:17" ht="15">
      <c r="A48" s="266" t="s">
        <v>1419</v>
      </c>
      <c r="B48" s="270" t="s">
        <v>872</v>
      </c>
      <c r="C48" s="266">
        <v>4</v>
      </c>
      <c r="D48" s="266">
        <v>5002153644</v>
      </c>
      <c r="E48" s="267" t="s">
        <v>102</v>
      </c>
      <c r="F48" s="274">
        <v>71880</v>
      </c>
      <c r="G48" s="303">
        <v>12832.503000000001</v>
      </c>
      <c r="H48" s="266">
        <v>4</v>
      </c>
      <c r="I48" s="266">
        <v>1997</v>
      </c>
      <c r="J48" s="266" t="s">
        <v>570</v>
      </c>
      <c r="K48" s="266" t="s">
        <v>579</v>
      </c>
      <c r="L48" s="266" t="s">
        <v>850</v>
      </c>
      <c r="M48" s="291">
        <v>86</v>
      </c>
      <c r="N48" s="429">
        <v>0.1925</v>
      </c>
      <c r="O48" s="266" t="s">
        <v>6</v>
      </c>
      <c r="P48" s="291">
        <v>210</v>
      </c>
      <c r="Q48" s="266">
        <v>131</v>
      </c>
    </row>
    <row r="49" spans="1:17" ht="15">
      <c r="A49" s="266" t="s">
        <v>1419</v>
      </c>
      <c r="B49" s="270" t="s">
        <v>1668</v>
      </c>
      <c r="C49" s="266">
        <v>4</v>
      </c>
      <c r="D49" s="266">
        <v>5002154016</v>
      </c>
      <c r="E49" s="267" t="s">
        <v>102</v>
      </c>
      <c r="F49" s="274">
        <v>81500</v>
      </c>
      <c r="G49" s="303">
        <v>14536.205</v>
      </c>
      <c r="H49" s="266">
        <v>4</v>
      </c>
      <c r="I49" s="266">
        <v>1997</v>
      </c>
      <c r="J49" s="266" t="s">
        <v>570</v>
      </c>
      <c r="K49" s="266" t="s">
        <v>579</v>
      </c>
      <c r="L49" s="266" t="s">
        <v>850</v>
      </c>
      <c r="M49" s="291">
        <v>86</v>
      </c>
      <c r="N49" s="429">
        <v>0.1925</v>
      </c>
      <c r="O49" s="266" t="s">
        <v>6</v>
      </c>
      <c r="P49" s="291">
        <v>210</v>
      </c>
      <c r="Q49" s="266">
        <v>131</v>
      </c>
    </row>
    <row r="50" spans="1:17" ht="18.75">
      <c r="A50" s="275"/>
      <c r="B50" s="500" t="s">
        <v>1748</v>
      </c>
      <c r="C50" s="266"/>
      <c r="D50" s="266"/>
      <c r="E50" s="267"/>
      <c r="F50" s="274"/>
      <c r="G50" s="303"/>
      <c r="H50" s="266"/>
      <c r="I50" s="266"/>
      <c r="J50" s="266"/>
      <c r="K50" s="266"/>
      <c r="L50" s="266"/>
      <c r="M50" s="266"/>
      <c r="N50" s="269"/>
      <c r="O50" s="266"/>
      <c r="P50" s="291"/>
      <c r="Q50" s="266"/>
    </row>
    <row r="51" spans="1:17" ht="15.75">
      <c r="A51" s="266" t="s">
        <v>1419</v>
      </c>
      <c r="B51" s="276" t="s">
        <v>1669</v>
      </c>
      <c r="C51" s="266">
        <v>5</v>
      </c>
      <c r="D51" s="266">
        <v>5000738370</v>
      </c>
      <c r="E51" s="267" t="s">
        <v>567</v>
      </c>
      <c r="F51" s="274">
        <v>74940</v>
      </c>
      <c r="G51" s="303">
        <v>4721.22</v>
      </c>
      <c r="H51" s="266">
        <v>0</v>
      </c>
      <c r="I51" s="266">
        <v>0</v>
      </c>
      <c r="J51" s="266" t="s">
        <v>570</v>
      </c>
      <c r="K51" s="266" t="s">
        <v>169</v>
      </c>
      <c r="L51" s="266" t="s">
        <v>574</v>
      </c>
      <c r="M51" s="266">
        <v>0</v>
      </c>
      <c r="N51" s="269">
        <v>7.0000000000000007E-2</v>
      </c>
      <c r="O51" s="266" t="s">
        <v>16</v>
      </c>
      <c r="P51" s="291">
        <v>140</v>
      </c>
      <c r="Q51" s="266">
        <v>0</v>
      </c>
    </row>
    <row r="52" spans="1:17" ht="15.75">
      <c r="A52" s="266" t="s">
        <v>1419</v>
      </c>
      <c r="B52" s="276" t="s">
        <v>1447</v>
      </c>
      <c r="C52" s="266">
        <v>5</v>
      </c>
      <c r="D52" s="266">
        <v>5000740930</v>
      </c>
      <c r="E52" s="267" t="s">
        <v>567</v>
      </c>
      <c r="F52" s="274">
        <v>78400</v>
      </c>
      <c r="G52" s="303">
        <v>4939.2000000000007</v>
      </c>
      <c r="H52" s="266">
        <v>0</v>
      </c>
      <c r="I52" s="266">
        <v>0</v>
      </c>
      <c r="J52" s="266" t="s">
        <v>570</v>
      </c>
      <c r="K52" s="266" t="s">
        <v>169</v>
      </c>
      <c r="L52" s="266" t="s">
        <v>574</v>
      </c>
      <c r="M52" s="266">
        <v>0</v>
      </c>
      <c r="N52" s="269">
        <v>7.0000000000000007E-2</v>
      </c>
      <c r="O52" s="266" t="s">
        <v>16</v>
      </c>
      <c r="P52" s="291">
        <v>140</v>
      </c>
      <c r="Q52" s="266">
        <v>0</v>
      </c>
    </row>
    <row r="53" spans="1:17" ht="15.75">
      <c r="A53" s="266" t="s">
        <v>1419</v>
      </c>
      <c r="B53" s="276" t="s">
        <v>581</v>
      </c>
      <c r="C53" s="266">
        <v>5</v>
      </c>
      <c r="D53" s="266">
        <v>5000738370</v>
      </c>
      <c r="E53" s="267" t="s">
        <v>567</v>
      </c>
      <c r="F53" s="274">
        <v>87740</v>
      </c>
      <c r="G53" s="303">
        <v>5527.6200000000008</v>
      </c>
      <c r="H53" s="266">
        <v>0</v>
      </c>
      <c r="I53" s="266">
        <v>0</v>
      </c>
      <c r="J53" s="266" t="s">
        <v>570</v>
      </c>
      <c r="K53" s="266" t="s">
        <v>169</v>
      </c>
      <c r="L53" s="266" t="s">
        <v>574</v>
      </c>
      <c r="M53" s="266">
        <v>0</v>
      </c>
      <c r="N53" s="269">
        <v>7.0000000000000007E-2</v>
      </c>
      <c r="O53" s="266" t="s">
        <v>16</v>
      </c>
      <c r="P53" s="291">
        <v>140</v>
      </c>
      <c r="Q53" s="266">
        <v>0</v>
      </c>
    </row>
    <row r="54" spans="1:17" ht="15.75">
      <c r="A54" s="266" t="s">
        <v>1419</v>
      </c>
      <c r="B54" s="276" t="s">
        <v>582</v>
      </c>
      <c r="C54" s="266">
        <v>5</v>
      </c>
      <c r="D54" s="266">
        <v>5000738369</v>
      </c>
      <c r="E54" s="267" t="s">
        <v>567</v>
      </c>
      <c r="F54" s="274">
        <v>96090</v>
      </c>
      <c r="G54" s="303">
        <v>6053.670000000001</v>
      </c>
      <c r="H54" s="266">
        <v>0</v>
      </c>
      <c r="I54" s="266">
        <v>0</v>
      </c>
      <c r="J54" s="266" t="s">
        <v>570</v>
      </c>
      <c r="K54" s="266" t="s">
        <v>169</v>
      </c>
      <c r="L54" s="266" t="s">
        <v>574</v>
      </c>
      <c r="M54" s="266">
        <v>0</v>
      </c>
      <c r="N54" s="269">
        <v>7.0000000000000007E-2</v>
      </c>
      <c r="O54" s="266" t="s">
        <v>16</v>
      </c>
      <c r="P54" s="291">
        <v>140</v>
      </c>
      <c r="Q54" s="266">
        <v>0</v>
      </c>
    </row>
    <row r="55" spans="1:17" ht="15.75">
      <c r="A55" s="266" t="s">
        <v>1419</v>
      </c>
      <c r="B55" s="276" t="s">
        <v>583</v>
      </c>
      <c r="C55" s="266">
        <v>5</v>
      </c>
      <c r="D55" s="266">
        <v>5000738368</v>
      </c>
      <c r="E55" s="267" t="s">
        <v>567</v>
      </c>
      <c r="F55" s="274">
        <v>103300</v>
      </c>
      <c r="G55" s="303">
        <v>6507.9000000000005</v>
      </c>
      <c r="H55" s="266">
        <v>0</v>
      </c>
      <c r="I55" s="266">
        <v>0</v>
      </c>
      <c r="J55" s="266" t="s">
        <v>570</v>
      </c>
      <c r="K55" s="266" t="s">
        <v>169</v>
      </c>
      <c r="L55" s="266" t="s">
        <v>574</v>
      </c>
      <c r="M55" s="266">
        <v>0</v>
      </c>
      <c r="N55" s="269">
        <v>7.0000000000000007E-2</v>
      </c>
      <c r="O55" s="266" t="s">
        <v>16</v>
      </c>
      <c r="P55" s="291">
        <v>140</v>
      </c>
      <c r="Q55" s="266">
        <v>0</v>
      </c>
    </row>
    <row r="56" spans="1:17" ht="15.75">
      <c r="A56" s="266"/>
      <c r="B56" s="276"/>
      <c r="C56" s="266"/>
      <c r="D56" s="266"/>
      <c r="E56" s="267"/>
      <c r="F56" s="274"/>
      <c r="G56" s="303"/>
      <c r="H56" s="266"/>
      <c r="I56" s="266"/>
      <c r="J56" s="266"/>
      <c r="K56" s="266"/>
      <c r="L56" s="266"/>
      <c r="M56" s="266"/>
      <c r="N56" s="269"/>
      <c r="O56" s="266"/>
      <c r="P56" s="291"/>
      <c r="Q56" s="266"/>
    </row>
    <row r="57" spans="1:17" ht="18.75">
      <c r="A57" s="275"/>
      <c r="B57" s="500" t="s">
        <v>1749</v>
      </c>
      <c r="C57" s="266"/>
      <c r="D57" s="266"/>
      <c r="E57" s="267"/>
      <c r="F57" s="274"/>
      <c r="G57" s="303"/>
      <c r="H57" s="266"/>
      <c r="I57" s="266"/>
      <c r="J57" s="266"/>
      <c r="K57" s="266"/>
      <c r="L57" s="266"/>
      <c r="M57" s="266"/>
      <c r="N57" s="269"/>
      <c r="O57" s="266"/>
      <c r="P57" s="291"/>
      <c r="Q57" s="266"/>
    </row>
    <row r="58" spans="1:17" ht="15.75">
      <c r="A58" s="266" t="s">
        <v>1419</v>
      </c>
      <c r="B58" s="276" t="s">
        <v>1669</v>
      </c>
      <c r="C58" s="266">
        <v>5</v>
      </c>
      <c r="D58" s="266">
        <v>5000702408</v>
      </c>
      <c r="E58" s="267" t="s">
        <v>567</v>
      </c>
      <c r="F58" s="274">
        <v>76890</v>
      </c>
      <c r="G58" s="303">
        <v>4844.0700000000006</v>
      </c>
      <c r="H58" s="266">
        <v>0</v>
      </c>
      <c r="I58" s="266">
        <v>0</v>
      </c>
      <c r="J58" s="266" t="s">
        <v>570</v>
      </c>
      <c r="K58" s="266" t="s">
        <v>169</v>
      </c>
      <c r="L58" s="266" t="s">
        <v>574</v>
      </c>
      <c r="M58" s="266">
        <v>0</v>
      </c>
      <c r="N58" s="269">
        <v>7.0000000000000007E-2</v>
      </c>
      <c r="O58" s="266" t="s">
        <v>16</v>
      </c>
      <c r="P58" s="291">
        <v>140</v>
      </c>
      <c r="Q58" s="266">
        <v>0</v>
      </c>
    </row>
    <row r="59" spans="1:17" ht="15.75">
      <c r="A59" s="266" t="s">
        <v>1419</v>
      </c>
      <c r="B59" s="276" t="s">
        <v>1447</v>
      </c>
      <c r="C59" s="266">
        <v>5</v>
      </c>
      <c r="D59" s="266">
        <v>5000740931</v>
      </c>
      <c r="E59" s="267" t="s">
        <v>567</v>
      </c>
      <c r="F59" s="274">
        <v>80380</v>
      </c>
      <c r="G59" s="303">
        <v>5063.9400000000005</v>
      </c>
      <c r="H59" s="266">
        <v>0</v>
      </c>
      <c r="I59" s="266">
        <v>0</v>
      </c>
      <c r="J59" s="266" t="s">
        <v>570</v>
      </c>
      <c r="K59" s="266" t="s">
        <v>169</v>
      </c>
      <c r="L59" s="266" t="s">
        <v>574</v>
      </c>
      <c r="M59" s="266">
        <v>0</v>
      </c>
      <c r="N59" s="269">
        <v>7.0000000000000007E-2</v>
      </c>
      <c r="O59" s="266" t="s">
        <v>16</v>
      </c>
      <c r="P59" s="291">
        <v>140</v>
      </c>
      <c r="Q59" s="266">
        <v>0</v>
      </c>
    </row>
    <row r="60" spans="1:17" ht="15.75">
      <c r="A60" s="266" t="s">
        <v>1419</v>
      </c>
      <c r="B60" s="276" t="s">
        <v>581</v>
      </c>
      <c r="C60" s="266">
        <v>5</v>
      </c>
      <c r="D60" s="266">
        <v>5000702408</v>
      </c>
      <c r="E60" s="267" t="s">
        <v>567</v>
      </c>
      <c r="F60" s="274">
        <v>90020</v>
      </c>
      <c r="G60" s="303">
        <v>5671.26</v>
      </c>
      <c r="H60" s="266">
        <v>0</v>
      </c>
      <c r="I60" s="266">
        <v>0</v>
      </c>
      <c r="J60" s="266" t="s">
        <v>570</v>
      </c>
      <c r="K60" s="266" t="s">
        <v>169</v>
      </c>
      <c r="L60" s="266" t="s">
        <v>574</v>
      </c>
      <c r="M60" s="266">
        <v>0</v>
      </c>
      <c r="N60" s="269">
        <v>7.0000000000000007E-2</v>
      </c>
      <c r="O60" s="266" t="s">
        <v>16</v>
      </c>
      <c r="P60" s="291">
        <v>140</v>
      </c>
      <c r="Q60" s="266">
        <v>0</v>
      </c>
    </row>
    <row r="61" spans="1:17" ht="15.75">
      <c r="A61" s="266" t="s">
        <v>1419</v>
      </c>
      <c r="B61" s="276" t="s">
        <v>582</v>
      </c>
      <c r="C61" s="266">
        <v>5</v>
      </c>
      <c r="D61" s="266">
        <v>5000702409</v>
      </c>
      <c r="E61" s="267" t="s">
        <v>567</v>
      </c>
      <c r="F61" s="274">
        <v>98450</v>
      </c>
      <c r="G61" s="303">
        <v>6202.35</v>
      </c>
      <c r="H61" s="266">
        <v>0</v>
      </c>
      <c r="I61" s="266">
        <v>0</v>
      </c>
      <c r="J61" s="266" t="s">
        <v>570</v>
      </c>
      <c r="K61" s="266" t="s">
        <v>169</v>
      </c>
      <c r="L61" s="266" t="s">
        <v>574</v>
      </c>
      <c r="M61" s="266">
        <v>0</v>
      </c>
      <c r="N61" s="269">
        <v>7.0000000000000007E-2</v>
      </c>
      <c r="O61" s="266" t="s">
        <v>16</v>
      </c>
      <c r="P61" s="291">
        <v>140</v>
      </c>
      <c r="Q61" s="266">
        <v>0</v>
      </c>
    </row>
    <row r="62" spans="1:17" ht="15.75">
      <c r="A62" s="266" t="s">
        <v>1419</v>
      </c>
      <c r="B62" s="276" t="s">
        <v>583</v>
      </c>
      <c r="C62" s="266">
        <v>5</v>
      </c>
      <c r="D62" s="266">
        <v>5000740931</v>
      </c>
      <c r="E62" s="267" t="s">
        <v>567</v>
      </c>
      <c r="F62" s="274">
        <v>105150</v>
      </c>
      <c r="G62" s="303">
        <v>6624.4500000000007</v>
      </c>
      <c r="H62" s="266">
        <v>0</v>
      </c>
      <c r="I62" s="266">
        <v>0</v>
      </c>
      <c r="J62" s="266" t="s">
        <v>570</v>
      </c>
      <c r="K62" s="266" t="s">
        <v>169</v>
      </c>
      <c r="L62" s="266" t="s">
        <v>574</v>
      </c>
      <c r="M62" s="266">
        <v>0</v>
      </c>
      <c r="N62" s="269">
        <v>7.0000000000000007E-2</v>
      </c>
      <c r="O62" s="266" t="s">
        <v>16</v>
      </c>
      <c r="P62" s="291">
        <v>140</v>
      </c>
      <c r="Q62" s="266">
        <v>0</v>
      </c>
    </row>
    <row r="63" spans="1:17">
      <c r="G63" s="578"/>
      <c r="H63" s="163"/>
      <c r="O63" s="294"/>
      <c r="P63" s="579"/>
      <c r="Q63" s="294"/>
    </row>
    <row r="64" spans="1:17" ht="18.75">
      <c r="A64" s="275"/>
      <c r="B64" s="500" t="s">
        <v>1750</v>
      </c>
      <c r="C64" s="266"/>
      <c r="D64" s="266"/>
      <c r="E64" s="267"/>
      <c r="F64" s="274"/>
      <c r="G64" s="303"/>
      <c r="H64" s="266"/>
      <c r="I64" s="266"/>
      <c r="J64" s="266"/>
      <c r="K64" s="266"/>
      <c r="L64" s="266"/>
      <c r="M64" s="266"/>
      <c r="N64" s="269"/>
      <c r="O64" s="266"/>
      <c r="P64" s="291"/>
      <c r="Q64" s="266"/>
    </row>
    <row r="65" spans="1:17" ht="15">
      <c r="A65" s="266" t="s">
        <v>1419</v>
      </c>
      <c r="B65" s="293" t="s">
        <v>1601</v>
      </c>
      <c r="C65" s="266">
        <v>2</v>
      </c>
      <c r="D65" s="266">
        <v>5002191793</v>
      </c>
      <c r="E65" s="267" t="s">
        <v>315</v>
      </c>
      <c r="F65" s="274">
        <v>121650</v>
      </c>
      <c r="G65" s="303">
        <v>46048.53</v>
      </c>
      <c r="H65" s="266">
        <v>4</v>
      </c>
      <c r="I65" s="266">
        <v>1997</v>
      </c>
      <c r="J65" s="266" t="s">
        <v>570</v>
      </c>
      <c r="K65" s="266" t="s">
        <v>579</v>
      </c>
      <c r="L65" s="266" t="s">
        <v>573</v>
      </c>
      <c r="M65" s="291">
        <v>115</v>
      </c>
      <c r="N65" s="269">
        <v>0.41</v>
      </c>
      <c r="O65" s="266" t="s">
        <v>858</v>
      </c>
      <c r="P65" s="291">
        <v>1250</v>
      </c>
      <c r="Q65" s="266">
        <v>219</v>
      </c>
    </row>
    <row r="66" spans="1:17" ht="15">
      <c r="A66" s="266" t="s">
        <v>1419</v>
      </c>
      <c r="B66" s="293" t="s">
        <v>1448</v>
      </c>
      <c r="C66" s="266">
        <v>2</v>
      </c>
      <c r="D66" s="266">
        <v>5002191863</v>
      </c>
      <c r="E66" s="267" t="s">
        <v>315</v>
      </c>
      <c r="F66" s="274">
        <v>136870</v>
      </c>
      <c r="G66" s="303">
        <v>51789.514000000003</v>
      </c>
      <c r="H66" s="266">
        <v>4</v>
      </c>
      <c r="I66" s="266">
        <v>1997</v>
      </c>
      <c r="J66" s="266" t="s">
        <v>570</v>
      </c>
      <c r="K66" s="266" t="s">
        <v>579</v>
      </c>
      <c r="L66" s="266" t="s">
        <v>573</v>
      </c>
      <c r="M66" s="291">
        <v>115</v>
      </c>
      <c r="N66" s="269">
        <v>0.41</v>
      </c>
      <c r="O66" s="266" t="s">
        <v>858</v>
      </c>
      <c r="P66" s="291">
        <v>1250</v>
      </c>
      <c r="Q66" s="266">
        <v>219</v>
      </c>
    </row>
    <row r="67" spans="1:17" ht="15">
      <c r="A67" s="266" t="s">
        <v>1419</v>
      </c>
      <c r="B67" s="293" t="s">
        <v>875</v>
      </c>
      <c r="C67" s="266">
        <v>2</v>
      </c>
      <c r="D67" s="266">
        <v>5002191933</v>
      </c>
      <c r="E67" s="267" t="s">
        <v>315</v>
      </c>
      <c r="F67" s="274">
        <v>175320</v>
      </c>
      <c r="G67" s="303">
        <v>66260.423999999999</v>
      </c>
      <c r="H67" s="266">
        <v>8</v>
      </c>
      <c r="I67" s="266">
        <v>5000</v>
      </c>
      <c r="J67" s="266" t="s">
        <v>570</v>
      </c>
      <c r="K67" s="266" t="s">
        <v>584</v>
      </c>
      <c r="L67" s="266" t="s">
        <v>603</v>
      </c>
      <c r="M67" s="291">
        <v>92</v>
      </c>
      <c r="N67" s="269">
        <v>0.41</v>
      </c>
      <c r="O67" s="266" t="s">
        <v>103</v>
      </c>
      <c r="P67" s="291">
        <v>2400</v>
      </c>
      <c r="Q67" s="266">
        <v>246</v>
      </c>
    </row>
    <row r="68" spans="1:17" ht="15">
      <c r="A68" s="266" t="s">
        <v>1419</v>
      </c>
      <c r="B68" s="515" t="s">
        <v>1449</v>
      </c>
      <c r="C68" s="266">
        <v>2</v>
      </c>
      <c r="D68" s="266">
        <v>5002192073</v>
      </c>
      <c r="E68" s="267" t="s">
        <v>315</v>
      </c>
      <c r="F68" s="274">
        <v>189580</v>
      </c>
      <c r="G68" s="303">
        <v>71639.296000000002</v>
      </c>
      <c r="H68" s="266">
        <v>8</v>
      </c>
      <c r="I68" s="266">
        <v>5000</v>
      </c>
      <c r="J68" s="266" t="s">
        <v>570</v>
      </c>
      <c r="K68" s="266" t="s">
        <v>584</v>
      </c>
      <c r="L68" s="266" t="s">
        <v>603</v>
      </c>
      <c r="M68" s="291">
        <v>92</v>
      </c>
      <c r="N68" s="269">
        <v>0.41</v>
      </c>
      <c r="O68" s="266" t="s">
        <v>103</v>
      </c>
      <c r="P68" s="291">
        <v>2400</v>
      </c>
      <c r="Q68" s="266">
        <v>246</v>
      </c>
    </row>
    <row r="69" spans="1:17" ht="15">
      <c r="A69" s="266" t="s">
        <v>1419</v>
      </c>
      <c r="B69" s="293" t="s">
        <v>876</v>
      </c>
      <c r="C69" s="266">
        <v>2</v>
      </c>
      <c r="D69" s="266">
        <v>5002192003</v>
      </c>
      <c r="E69" s="267" t="s">
        <v>315</v>
      </c>
      <c r="F69" s="274">
        <v>220040</v>
      </c>
      <c r="G69" s="303">
        <v>83131.627999999997</v>
      </c>
      <c r="H69" s="266">
        <v>8</v>
      </c>
      <c r="I69" s="266">
        <v>5000</v>
      </c>
      <c r="J69" s="266" t="s">
        <v>570</v>
      </c>
      <c r="K69" s="266" t="s">
        <v>584</v>
      </c>
      <c r="L69" s="266" t="s">
        <v>577</v>
      </c>
      <c r="M69" s="291">
        <v>94</v>
      </c>
      <c r="N69" s="269">
        <v>0.41</v>
      </c>
      <c r="O69" s="266" t="s">
        <v>103</v>
      </c>
      <c r="P69" s="291">
        <v>2400</v>
      </c>
      <c r="Q69" s="266">
        <v>243</v>
      </c>
    </row>
    <row r="70" spans="1:17" ht="15">
      <c r="A70" s="266" t="s">
        <v>1419</v>
      </c>
      <c r="B70" s="293" t="s">
        <v>1602</v>
      </c>
      <c r="C70" s="266">
        <v>2</v>
      </c>
      <c r="D70" s="266">
        <v>5002191828</v>
      </c>
      <c r="E70" s="267" t="s">
        <v>316</v>
      </c>
      <c r="F70" s="274">
        <v>110180</v>
      </c>
      <c r="G70" s="303">
        <v>41722.046000000002</v>
      </c>
      <c r="H70" s="266">
        <v>4</v>
      </c>
      <c r="I70" s="266">
        <v>1997</v>
      </c>
      <c r="J70" s="266" t="s">
        <v>570</v>
      </c>
      <c r="K70" s="266" t="s">
        <v>579</v>
      </c>
      <c r="L70" s="266" t="s">
        <v>573</v>
      </c>
      <c r="M70" s="291">
        <v>115</v>
      </c>
      <c r="N70" s="269">
        <v>0.41</v>
      </c>
      <c r="O70" s="266" t="s">
        <v>858</v>
      </c>
      <c r="P70" s="291">
        <v>1250</v>
      </c>
      <c r="Q70" s="266">
        <v>217</v>
      </c>
    </row>
    <row r="71" spans="1:17" ht="15">
      <c r="A71" s="266" t="s">
        <v>1419</v>
      </c>
      <c r="B71" s="293" t="s">
        <v>1450</v>
      </c>
      <c r="C71" s="266">
        <v>2</v>
      </c>
      <c r="D71" s="266">
        <v>5002191898</v>
      </c>
      <c r="E71" s="267" t="s">
        <v>316</v>
      </c>
      <c r="F71" s="274">
        <v>125820</v>
      </c>
      <c r="G71" s="303">
        <v>47621.453999999998</v>
      </c>
      <c r="H71" s="266">
        <v>4</v>
      </c>
      <c r="I71" s="266">
        <v>1997</v>
      </c>
      <c r="J71" s="266" t="s">
        <v>570</v>
      </c>
      <c r="K71" s="266" t="s">
        <v>579</v>
      </c>
      <c r="L71" s="266" t="s">
        <v>573</v>
      </c>
      <c r="M71" s="291">
        <v>115</v>
      </c>
      <c r="N71" s="269">
        <v>0.41</v>
      </c>
      <c r="O71" s="266" t="s">
        <v>858</v>
      </c>
      <c r="P71" s="291">
        <v>1250</v>
      </c>
      <c r="Q71" s="266">
        <v>217</v>
      </c>
    </row>
    <row r="72" spans="1:17" ht="15">
      <c r="A72" s="266" t="s">
        <v>1419</v>
      </c>
      <c r="B72" s="293" t="s">
        <v>877</v>
      </c>
      <c r="C72" s="266">
        <v>2</v>
      </c>
      <c r="D72" s="266">
        <v>5002191968</v>
      </c>
      <c r="E72" s="267" t="s">
        <v>316</v>
      </c>
      <c r="F72" s="274">
        <v>163840</v>
      </c>
      <c r="G72" s="303">
        <v>61930.168000000005</v>
      </c>
      <c r="H72" s="266">
        <v>8</v>
      </c>
      <c r="I72" s="266">
        <v>5000</v>
      </c>
      <c r="J72" s="266" t="s">
        <v>570</v>
      </c>
      <c r="K72" s="266" t="s">
        <v>584</v>
      </c>
      <c r="L72" s="266" t="s">
        <v>603</v>
      </c>
      <c r="M72" s="291">
        <v>92</v>
      </c>
      <c r="N72" s="269">
        <v>0.41</v>
      </c>
      <c r="O72" s="266" t="s">
        <v>103</v>
      </c>
      <c r="P72" s="291">
        <v>2400</v>
      </c>
      <c r="Q72" s="266">
        <v>247</v>
      </c>
    </row>
    <row r="73" spans="1:17" ht="15">
      <c r="A73" s="266" t="s">
        <v>1419</v>
      </c>
      <c r="B73" s="293" t="s">
        <v>1451</v>
      </c>
      <c r="C73" s="266">
        <v>2</v>
      </c>
      <c r="D73" s="266">
        <v>5002192108</v>
      </c>
      <c r="E73" s="267" t="s">
        <v>316</v>
      </c>
      <c r="F73" s="274">
        <v>178540</v>
      </c>
      <c r="G73" s="303">
        <v>67475.008000000002</v>
      </c>
      <c r="H73" s="266">
        <v>8</v>
      </c>
      <c r="I73" s="266">
        <v>5000</v>
      </c>
      <c r="J73" s="266" t="s">
        <v>570</v>
      </c>
      <c r="K73" s="266" t="s">
        <v>584</v>
      </c>
      <c r="L73" s="266" t="s">
        <v>603</v>
      </c>
      <c r="M73" s="291">
        <v>92</v>
      </c>
      <c r="N73" s="269">
        <v>0.41</v>
      </c>
      <c r="O73" s="266" t="s">
        <v>103</v>
      </c>
      <c r="P73" s="291">
        <v>2400</v>
      </c>
      <c r="Q73" s="266">
        <v>247</v>
      </c>
    </row>
    <row r="74" spans="1:17" ht="15">
      <c r="A74" s="266" t="s">
        <v>1419</v>
      </c>
      <c r="B74" s="293" t="s">
        <v>878</v>
      </c>
      <c r="C74" s="266">
        <v>2</v>
      </c>
      <c r="D74" s="266">
        <v>5002192038</v>
      </c>
      <c r="E74" s="267" t="s">
        <v>316</v>
      </c>
      <c r="F74" s="274">
        <v>209410</v>
      </c>
      <c r="G74" s="303">
        <v>79121.991999999998</v>
      </c>
      <c r="H74" s="266">
        <v>8</v>
      </c>
      <c r="I74" s="266">
        <v>5000</v>
      </c>
      <c r="J74" s="266" t="s">
        <v>570</v>
      </c>
      <c r="K74" s="266" t="s">
        <v>584</v>
      </c>
      <c r="L74" s="266" t="s">
        <v>577</v>
      </c>
      <c r="M74" s="291">
        <v>94</v>
      </c>
      <c r="N74" s="269">
        <v>0.41</v>
      </c>
      <c r="O74" s="266" t="s">
        <v>103</v>
      </c>
      <c r="P74" s="291">
        <v>2400</v>
      </c>
      <c r="Q74" s="266">
        <v>243</v>
      </c>
    </row>
  </sheetData>
  <pageMargins left="0.7" right="0.7" top="0.75" bottom="0.75" header="0.3" footer="0.3"/>
  <pageSetup paperSize="9" orientation="portrait" r:id="rId1"/>
  <headerFooter>
    <oddHeader>&amp;L&amp;"Arial"&amp;9&amp;K7F7F7F Classified as Mazda Restricted&amp;1#_x000D_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60"/>
  <sheetViews>
    <sheetView workbookViewId="0">
      <selection activeCell="A4" sqref="A4"/>
    </sheetView>
  </sheetViews>
  <sheetFormatPr defaultColWidth="9.140625" defaultRowHeight="12.75" customHeight="1"/>
  <cols>
    <col min="1" max="1" width="25.7109375" style="2" customWidth="1"/>
    <col min="2" max="2" width="26" style="32" customWidth="1"/>
    <col min="3" max="3" width="12.140625" style="4" customWidth="1"/>
    <col min="4" max="16384" width="9.140625" style="29"/>
  </cols>
  <sheetData>
    <row r="1" spans="1:3" s="6" customFormat="1" ht="12.75" customHeight="1">
      <c r="A1" s="18" t="s">
        <v>17</v>
      </c>
      <c r="B1" s="19"/>
      <c r="C1" s="21"/>
    </row>
    <row r="2" spans="1:3" ht="12.75" customHeight="1">
      <c r="A2" s="1" t="s">
        <v>590</v>
      </c>
      <c r="B2"/>
      <c r="C2" s="31"/>
    </row>
    <row r="3" spans="1:3" ht="12.75" customHeight="1">
      <c r="A3" s="1"/>
      <c r="B3"/>
      <c r="C3" s="31"/>
    </row>
    <row r="4" spans="1:3" customFormat="1">
      <c r="A4" s="7"/>
      <c r="B4" s="11"/>
    </row>
    <row r="5" spans="1:3" ht="12.75" customHeight="1">
      <c r="A5" s="1"/>
      <c r="C5" s="32"/>
    </row>
    <row r="6" spans="1:3" ht="12.75" customHeight="1">
      <c r="B6" s="2"/>
      <c r="C6" s="2"/>
    </row>
    <row r="7" spans="1:3" ht="12.75" customHeight="1">
      <c r="A7" s="2" t="s">
        <v>18</v>
      </c>
      <c r="B7" s="2" t="s">
        <v>11</v>
      </c>
      <c r="C7" s="1" t="s">
        <v>19</v>
      </c>
    </row>
    <row r="8" spans="1:3" ht="12.75" customHeight="1">
      <c r="C8" s="22"/>
    </row>
    <row r="9" spans="1:3" ht="12.75" customHeight="1">
      <c r="A9" s="2" t="s">
        <v>182</v>
      </c>
      <c r="B9" s="29"/>
      <c r="C9" s="22"/>
    </row>
    <row r="10" spans="1:3" ht="12.75" customHeight="1">
      <c r="B10" s="29" t="s">
        <v>183</v>
      </c>
      <c r="C10" s="33">
        <v>29995</v>
      </c>
    </row>
    <row r="11" spans="1:3" ht="12.75" customHeight="1">
      <c r="B11" s="29" t="s">
        <v>184</v>
      </c>
      <c r="C11" s="33">
        <v>30995</v>
      </c>
    </row>
    <row r="12" spans="1:3" ht="12.75" customHeight="1">
      <c r="B12" s="29" t="s">
        <v>185</v>
      </c>
      <c r="C12" s="33">
        <v>33995</v>
      </c>
    </row>
    <row r="13" spans="1:3" ht="12.75" customHeight="1">
      <c r="B13" s="29" t="s">
        <v>186</v>
      </c>
      <c r="C13" s="33">
        <v>35695</v>
      </c>
    </row>
    <row r="14" spans="1:3" ht="12.75" customHeight="1">
      <c r="B14" s="29" t="s">
        <v>187</v>
      </c>
      <c r="C14" s="33">
        <v>39745</v>
      </c>
    </row>
    <row r="15" spans="1:3" ht="12.75" customHeight="1">
      <c r="B15" s="29"/>
      <c r="C15" s="33"/>
    </row>
    <row r="16" spans="1:3" ht="12.75" customHeight="1">
      <c r="A16" s="1" t="s">
        <v>20</v>
      </c>
      <c r="B16" s="29"/>
      <c r="C16" s="33"/>
    </row>
    <row r="17" spans="1:3" ht="12.75" customHeight="1">
      <c r="A17" s="1"/>
      <c r="B17" s="29" t="s">
        <v>188</v>
      </c>
      <c r="C17" s="33">
        <v>38980</v>
      </c>
    </row>
    <row r="18" spans="1:3" ht="12.75" customHeight="1">
      <c r="A18" s="1"/>
      <c r="B18" s="29" t="s">
        <v>189</v>
      </c>
      <c r="C18" s="33">
        <v>39980</v>
      </c>
    </row>
    <row r="19" spans="1:3" ht="12.75" customHeight="1">
      <c r="A19" s="1"/>
      <c r="B19" s="29" t="s">
        <v>190</v>
      </c>
      <c r="C19" s="33">
        <v>39980</v>
      </c>
    </row>
    <row r="20" spans="1:3" ht="12.75" customHeight="1">
      <c r="A20" s="1"/>
      <c r="B20" s="29" t="s">
        <v>191</v>
      </c>
      <c r="C20" s="33">
        <v>43350</v>
      </c>
    </row>
    <row r="21" spans="1:3" ht="12.75" customHeight="1">
      <c r="A21" s="1"/>
      <c r="B21" s="29" t="s">
        <v>192</v>
      </c>
      <c r="C21" s="33">
        <v>43950</v>
      </c>
    </row>
    <row r="22" spans="1:3" ht="12.75" customHeight="1">
      <c r="A22" s="1"/>
      <c r="B22" s="29" t="s">
        <v>193</v>
      </c>
      <c r="C22" s="33">
        <v>47850</v>
      </c>
    </row>
    <row r="23" spans="1:3" ht="12.75" customHeight="1">
      <c r="A23" s="1"/>
      <c r="B23" s="29"/>
      <c r="C23" s="33"/>
    </row>
    <row r="24" spans="1:3" ht="12.75" customHeight="1">
      <c r="A24" s="1" t="s">
        <v>21</v>
      </c>
      <c r="B24" s="29"/>
      <c r="C24" s="33"/>
    </row>
    <row r="25" spans="1:3" ht="12.75" customHeight="1">
      <c r="A25" s="1"/>
      <c r="B25" s="29" t="s">
        <v>194</v>
      </c>
      <c r="C25" s="33">
        <v>44250</v>
      </c>
    </row>
    <row r="26" spans="1:3" ht="12.75" customHeight="1">
      <c r="A26" s="1"/>
      <c r="B26" s="29" t="s">
        <v>195</v>
      </c>
      <c r="C26" s="33">
        <v>46250</v>
      </c>
    </row>
    <row r="27" spans="1:3" ht="12.75" customHeight="1">
      <c r="A27" s="1"/>
      <c r="B27" s="29" t="s">
        <v>196</v>
      </c>
      <c r="C27" s="33">
        <v>48950</v>
      </c>
    </row>
    <row r="28" spans="1:3" ht="12.75" customHeight="1">
      <c r="A28" s="1"/>
      <c r="B28" s="29" t="s">
        <v>197</v>
      </c>
      <c r="C28" s="33">
        <v>51750</v>
      </c>
    </row>
    <row r="29" spans="1:3" ht="12.75" customHeight="1">
      <c r="A29" s="1"/>
      <c r="B29" s="29" t="s">
        <v>198</v>
      </c>
      <c r="C29" s="33">
        <v>53750</v>
      </c>
    </row>
    <row r="30" spans="1:3" ht="12.75" customHeight="1">
      <c r="A30" s="1"/>
      <c r="B30" s="29" t="s">
        <v>199</v>
      </c>
      <c r="C30" s="33">
        <v>58750</v>
      </c>
    </row>
    <row r="31" spans="1:3" ht="12.75" customHeight="1">
      <c r="A31" s="1"/>
      <c r="B31" s="29" t="s">
        <v>200</v>
      </c>
      <c r="C31" s="33">
        <v>58750</v>
      </c>
    </row>
    <row r="33" spans="1:3" ht="12.75" customHeight="1">
      <c r="A33" s="1" t="s">
        <v>22</v>
      </c>
      <c r="B33" s="29"/>
      <c r="C33" s="33"/>
    </row>
    <row r="34" spans="1:3" ht="12.75" customHeight="1">
      <c r="A34" s="1"/>
      <c r="B34" s="29" t="s">
        <v>201</v>
      </c>
      <c r="C34" s="33">
        <v>49950</v>
      </c>
    </row>
    <row r="35" spans="1:3" ht="12.75" customHeight="1">
      <c r="A35" s="1"/>
      <c r="B35" s="29" t="s">
        <v>202</v>
      </c>
      <c r="C35" s="33">
        <v>53450</v>
      </c>
    </row>
    <row r="36" spans="1:3" ht="12.75" customHeight="1">
      <c r="A36" s="1"/>
      <c r="B36" s="29" t="s">
        <v>203</v>
      </c>
      <c r="C36" s="33">
        <v>62950</v>
      </c>
    </row>
    <row r="37" spans="1:3" ht="12.75" customHeight="1">
      <c r="A37" s="1"/>
      <c r="B37" s="29" t="s">
        <v>204</v>
      </c>
      <c r="C37" s="33">
        <v>66950</v>
      </c>
    </row>
    <row r="38" spans="1:3" ht="12.75" customHeight="1">
      <c r="A38" s="1"/>
      <c r="B38" s="29" t="s">
        <v>205</v>
      </c>
      <c r="C38" s="33">
        <v>66950</v>
      </c>
    </row>
    <row r="39" spans="1:3" ht="12.75" customHeight="1">
      <c r="A39" s="1"/>
      <c r="B39" s="29" t="s">
        <v>206</v>
      </c>
      <c r="C39" s="33">
        <v>78950</v>
      </c>
    </row>
    <row r="40" spans="1:3" ht="12.75" customHeight="1">
      <c r="A40" s="1"/>
      <c r="B40" s="29" t="s">
        <v>207</v>
      </c>
      <c r="C40" s="33">
        <v>77950</v>
      </c>
    </row>
    <row r="41" spans="1:3" ht="12.75" customHeight="1">
      <c r="A41" s="1"/>
      <c r="B41" s="29"/>
      <c r="C41" s="33"/>
    </row>
    <row r="42" spans="1:3" ht="12.75" customHeight="1">
      <c r="A42" s="1" t="s">
        <v>23</v>
      </c>
      <c r="B42" s="29"/>
      <c r="C42" s="33"/>
    </row>
    <row r="43" spans="1:3" ht="12.75" customHeight="1">
      <c r="A43" s="1"/>
      <c r="B43" s="29" t="s">
        <v>208</v>
      </c>
      <c r="C43" s="33">
        <v>69650</v>
      </c>
    </row>
    <row r="44" spans="1:3" ht="12.75" customHeight="1">
      <c r="A44" s="29"/>
      <c r="B44" s="29" t="s">
        <v>209</v>
      </c>
      <c r="C44" s="33">
        <v>76450</v>
      </c>
    </row>
    <row r="45" spans="1:3" ht="12.75" customHeight="1">
      <c r="A45" s="1"/>
      <c r="B45" s="29" t="s">
        <v>210</v>
      </c>
      <c r="C45" s="33">
        <v>83950</v>
      </c>
    </row>
    <row r="46" spans="1:3" ht="12.75" customHeight="1">
      <c r="A46" s="1"/>
      <c r="B46" s="29" t="s">
        <v>211</v>
      </c>
      <c r="C46" s="33">
        <v>86250</v>
      </c>
    </row>
    <row r="47" spans="1:3" ht="12.75" customHeight="1">
      <c r="A47" s="1"/>
      <c r="B47" s="29"/>
      <c r="C47" s="33"/>
    </row>
    <row r="48" spans="1:3" ht="12.75" customHeight="1">
      <c r="A48" s="1" t="s">
        <v>212</v>
      </c>
      <c r="B48" s="29"/>
      <c r="C48" s="33"/>
    </row>
    <row r="49" spans="1:3" ht="12.75" customHeight="1">
      <c r="A49" s="1"/>
      <c r="B49" s="29" t="s">
        <v>213</v>
      </c>
      <c r="C49" s="33">
        <v>49950</v>
      </c>
    </row>
    <row r="50" spans="1:3" ht="12.75" customHeight="1">
      <c r="A50" s="1"/>
      <c r="B50" s="29" t="s">
        <v>214</v>
      </c>
      <c r="C50" s="33">
        <v>56850</v>
      </c>
    </row>
    <row r="51" spans="1:3" ht="12.75" customHeight="1">
      <c r="A51" s="1"/>
      <c r="B51" s="29" t="s">
        <v>215</v>
      </c>
      <c r="C51" s="33">
        <v>59850</v>
      </c>
    </row>
    <row r="52" spans="1:3" ht="12.75" customHeight="1">
      <c r="A52" s="1"/>
      <c r="B52" s="29" t="s">
        <v>216</v>
      </c>
      <c r="C52" s="33">
        <v>64950</v>
      </c>
    </row>
    <row r="53" spans="1:3" ht="12.75" customHeight="1">
      <c r="A53" s="1"/>
      <c r="B53" s="29" t="s">
        <v>217</v>
      </c>
      <c r="C53" s="33">
        <v>106950</v>
      </c>
    </row>
    <row r="54" spans="1:3" ht="12.75" customHeight="1">
      <c r="A54" s="1"/>
      <c r="B54" s="29" t="s">
        <v>218</v>
      </c>
      <c r="C54" s="33">
        <v>114950</v>
      </c>
    </row>
    <row r="55" spans="1:3" ht="12.75" customHeight="1">
      <c r="A55" s="1"/>
      <c r="B55" s="29" t="s">
        <v>219</v>
      </c>
      <c r="C55" s="33">
        <v>118950</v>
      </c>
    </row>
    <row r="56" spans="1:3" ht="12.75" customHeight="1">
      <c r="B56" s="29"/>
      <c r="C56" s="33"/>
    </row>
    <row r="57" spans="1:3" ht="12.75" customHeight="1">
      <c r="A57" s="2" t="s">
        <v>24</v>
      </c>
      <c r="B57" s="29"/>
      <c r="C57" s="29"/>
    </row>
    <row r="58" spans="1:3" ht="12.75" customHeight="1">
      <c r="A58" s="1"/>
      <c r="B58" s="29" t="s">
        <v>25</v>
      </c>
      <c r="C58" s="33">
        <v>124500</v>
      </c>
    </row>
    <row r="59" spans="1:3" ht="12.75" customHeight="1">
      <c r="B59" s="29" t="s">
        <v>220</v>
      </c>
      <c r="C59" s="33">
        <v>189950</v>
      </c>
    </row>
    <row r="60" spans="1:3" ht="12.75" customHeight="1">
      <c r="B60" s="29" t="s">
        <v>221</v>
      </c>
      <c r="C60" s="33">
        <v>198950</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H225"/>
  <sheetViews>
    <sheetView workbookViewId="0">
      <selection activeCell="B11" sqref="B11"/>
    </sheetView>
  </sheetViews>
  <sheetFormatPr defaultRowHeight="12.75" customHeight="1"/>
  <cols>
    <col min="1" max="1" width="9.140625" style="141"/>
    <col min="2" max="2" width="87.5703125" style="141" customWidth="1"/>
    <col min="3" max="3" width="13.5703125" style="142" bestFit="1" customWidth="1"/>
    <col min="4" max="4" width="11.42578125" style="143" bestFit="1" customWidth="1"/>
    <col min="5" max="5" width="13.85546875" style="143" bestFit="1" customWidth="1"/>
    <col min="6" max="6" width="19.140625" style="143" bestFit="1" customWidth="1"/>
    <col min="7" max="7" width="1.85546875" style="142" customWidth="1"/>
    <col min="8" max="8" width="9.140625" style="142"/>
    <col min="9" max="9" width="9.140625" style="141" customWidth="1"/>
    <col min="10" max="243" width="9.140625" style="141"/>
    <col min="244" max="244" width="51.28515625" style="141" customWidth="1"/>
    <col min="245" max="245" width="10.42578125" style="141" bestFit="1" customWidth="1"/>
    <col min="246" max="246" width="11.28515625" style="141" bestFit="1" customWidth="1"/>
    <col min="247" max="247" width="6.85546875" style="141" bestFit="1" customWidth="1"/>
    <col min="248" max="248" width="6.140625" style="141" bestFit="1" customWidth="1"/>
    <col min="249" max="249" width="7.28515625" style="141" bestFit="1" customWidth="1"/>
    <col min="250" max="250" width="9.7109375" style="141" bestFit="1" customWidth="1"/>
    <col min="251" max="251" width="10.140625" style="141" bestFit="1" customWidth="1"/>
    <col min="252" max="255" width="11.28515625" style="141" bestFit="1" customWidth="1"/>
    <col min="256" max="257" width="5.140625" style="141" bestFit="1" customWidth="1"/>
    <col min="258" max="258" width="5.5703125" style="141" bestFit="1" customWidth="1"/>
    <col min="259" max="259" width="1.85546875" style="141" customWidth="1"/>
    <col min="260" max="260" width="10.140625" style="141" bestFit="1" customWidth="1"/>
    <col min="261" max="261" width="9.140625" style="141" bestFit="1" customWidth="1"/>
    <col min="262" max="263" width="7.5703125" style="141" bestFit="1" customWidth="1"/>
    <col min="264" max="499" width="9.140625" style="141"/>
    <col min="500" max="500" width="51.28515625" style="141" customWidth="1"/>
    <col min="501" max="501" width="10.42578125" style="141" bestFit="1" customWidth="1"/>
    <col min="502" max="502" width="11.28515625" style="141" bestFit="1" customWidth="1"/>
    <col min="503" max="503" width="6.85546875" style="141" bestFit="1" customWidth="1"/>
    <col min="504" max="504" width="6.140625" style="141" bestFit="1" customWidth="1"/>
    <col min="505" max="505" width="7.28515625" style="141" bestFit="1" customWidth="1"/>
    <col min="506" max="506" width="9.7109375" style="141" bestFit="1" customWidth="1"/>
    <col min="507" max="507" width="10.140625" style="141" bestFit="1" customWidth="1"/>
    <col min="508" max="511" width="11.28515625" style="141" bestFit="1" customWidth="1"/>
    <col min="512" max="513" width="5.140625" style="141" bestFit="1" customWidth="1"/>
    <col min="514" max="514" width="5.5703125" style="141" bestFit="1" customWidth="1"/>
    <col min="515" max="515" width="1.85546875" style="141" customWidth="1"/>
    <col min="516" max="516" width="10.140625" style="141" bestFit="1" customWidth="1"/>
    <col min="517" max="517" width="9.140625" style="141" bestFit="1" customWidth="1"/>
    <col min="518" max="519" width="7.5703125" style="141" bestFit="1" customWidth="1"/>
    <col min="520" max="755" width="9.140625" style="141"/>
    <col min="756" max="756" width="51.28515625" style="141" customWidth="1"/>
    <col min="757" max="757" width="10.42578125" style="141" bestFit="1" customWidth="1"/>
    <col min="758" max="758" width="11.28515625" style="141" bestFit="1" customWidth="1"/>
    <col min="759" max="759" width="6.85546875" style="141" bestFit="1" customWidth="1"/>
    <col min="760" max="760" width="6.140625" style="141" bestFit="1" customWidth="1"/>
    <col min="761" max="761" width="7.28515625" style="141" bestFit="1" customWidth="1"/>
    <col min="762" max="762" width="9.7109375" style="141" bestFit="1" customWidth="1"/>
    <col min="763" max="763" width="10.140625" style="141" bestFit="1" customWidth="1"/>
    <col min="764" max="767" width="11.28515625" style="141" bestFit="1" customWidth="1"/>
    <col min="768" max="769" width="5.140625" style="141" bestFit="1" customWidth="1"/>
    <col min="770" max="770" width="5.5703125" style="141" bestFit="1" customWidth="1"/>
    <col min="771" max="771" width="1.85546875" style="141" customWidth="1"/>
    <col min="772" max="772" width="10.140625" style="141" bestFit="1" customWidth="1"/>
    <col min="773" max="773" width="9.140625" style="141" bestFit="1" customWidth="1"/>
    <col min="774" max="775" width="7.5703125" style="141" bestFit="1" customWidth="1"/>
    <col min="776" max="1011" width="9.140625" style="141"/>
    <col min="1012" max="1012" width="51.28515625" style="141" customWidth="1"/>
    <col min="1013" max="1013" width="10.42578125" style="141" bestFit="1" customWidth="1"/>
    <col min="1014" max="1014" width="11.28515625" style="141" bestFit="1" customWidth="1"/>
    <col min="1015" max="1015" width="6.85546875" style="141" bestFit="1" customWidth="1"/>
    <col min="1016" max="1016" width="6.140625" style="141" bestFit="1" customWidth="1"/>
    <col min="1017" max="1017" width="7.28515625" style="141" bestFit="1" customWidth="1"/>
    <col min="1018" max="1018" width="9.7109375" style="141" bestFit="1" customWidth="1"/>
    <col min="1019" max="1019" width="10.140625" style="141" bestFit="1" customWidth="1"/>
    <col min="1020" max="1023" width="11.28515625" style="141" bestFit="1" customWidth="1"/>
    <col min="1024" max="1025" width="5.140625" style="141" bestFit="1" customWidth="1"/>
    <col min="1026" max="1026" width="5.5703125" style="141" bestFit="1" customWidth="1"/>
    <col min="1027" max="1027" width="1.85546875" style="141" customWidth="1"/>
    <col min="1028" max="1028" width="10.140625" style="141" bestFit="1" customWidth="1"/>
    <col min="1029" max="1029" width="9.140625" style="141" bestFit="1" customWidth="1"/>
    <col min="1030" max="1031" width="7.5703125" style="141" bestFit="1" customWidth="1"/>
    <col min="1032" max="1267" width="9.140625" style="141"/>
    <col min="1268" max="1268" width="51.28515625" style="141" customWidth="1"/>
    <col min="1269" max="1269" width="10.42578125" style="141" bestFit="1" customWidth="1"/>
    <col min="1270" max="1270" width="11.28515625" style="141" bestFit="1" customWidth="1"/>
    <col min="1271" max="1271" width="6.85546875" style="141" bestFit="1" customWidth="1"/>
    <col min="1272" max="1272" width="6.140625" style="141" bestFit="1" customWidth="1"/>
    <col min="1273" max="1273" width="7.28515625" style="141" bestFit="1" customWidth="1"/>
    <col min="1274" max="1274" width="9.7109375" style="141" bestFit="1" customWidth="1"/>
    <col min="1275" max="1275" width="10.140625" style="141" bestFit="1" customWidth="1"/>
    <col min="1276" max="1279" width="11.28515625" style="141" bestFit="1" customWidth="1"/>
    <col min="1280" max="1281" width="5.140625" style="141" bestFit="1" customWidth="1"/>
    <col min="1282" max="1282" width="5.5703125" style="141" bestFit="1" customWidth="1"/>
    <col min="1283" max="1283" width="1.85546875" style="141" customWidth="1"/>
    <col min="1284" max="1284" width="10.140625" style="141" bestFit="1" customWidth="1"/>
    <col min="1285" max="1285" width="9.140625" style="141" bestFit="1" customWidth="1"/>
    <col min="1286" max="1287" width="7.5703125" style="141" bestFit="1" customWidth="1"/>
    <col min="1288" max="1523" width="9.140625" style="141"/>
    <col min="1524" max="1524" width="51.28515625" style="141" customWidth="1"/>
    <col min="1525" max="1525" width="10.42578125" style="141" bestFit="1" customWidth="1"/>
    <col min="1526" max="1526" width="11.28515625" style="141" bestFit="1" customWidth="1"/>
    <col min="1527" max="1527" width="6.85546875" style="141" bestFit="1" customWidth="1"/>
    <col min="1528" max="1528" width="6.140625" style="141" bestFit="1" customWidth="1"/>
    <col min="1529" max="1529" width="7.28515625" style="141" bestFit="1" customWidth="1"/>
    <col min="1530" max="1530" width="9.7109375" style="141" bestFit="1" customWidth="1"/>
    <col min="1531" max="1531" width="10.140625" style="141" bestFit="1" customWidth="1"/>
    <col min="1532" max="1535" width="11.28515625" style="141" bestFit="1" customWidth="1"/>
    <col min="1536" max="1537" width="5.140625" style="141" bestFit="1" customWidth="1"/>
    <col min="1538" max="1538" width="5.5703125" style="141" bestFit="1" customWidth="1"/>
    <col min="1539" max="1539" width="1.85546875" style="141" customWidth="1"/>
    <col min="1540" max="1540" width="10.140625" style="141" bestFit="1" customWidth="1"/>
    <col min="1541" max="1541" width="9.140625" style="141" bestFit="1" customWidth="1"/>
    <col min="1542" max="1543" width="7.5703125" style="141" bestFit="1" customWidth="1"/>
    <col min="1544" max="1779" width="9.140625" style="141"/>
    <col min="1780" max="1780" width="51.28515625" style="141" customWidth="1"/>
    <col min="1781" max="1781" width="10.42578125" style="141" bestFit="1" customWidth="1"/>
    <col min="1782" max="1782" width="11.28515625" style="141" bestFit="1" customWidth="1"/>
    <col min="1783" max="1783" width="6.85546875" style="141" bestFit="1" customWidth="1"/>
    <col min="1784" max="1784" width="6.140625" style="141" bestFit="1" customWidth="1"/>
    <col min="1785" max="1785" width="7.28515625" style="141" bestFit="1" customWidth="1"/>
    <col min="1786" max="1786" width="9.7109375" style="141" bestFit="1" customWidth="1"/>
    <col min="1787" max="1787" width="10.140625" style="141" bestFit="1" customWidth="1"/>
    <col min="1788" max="1791" width="11.28515625" style="141" bestFit="1" customWidth="1"/>
    <col min="1792" max="1793" width="5.140625" style="141" bestFit="1" customWidth="1"/>
    <col min="1794" max="1794" width="5.5703125" style="141" bestFit="1" customWidth="1"/>
    <col min="1795" max="1795" width="1.85546875" style="141" customWidth="1"/>
    <col min="1796" max="1796" width="10.140625" style="141" bestFit="1" customWidth="1"/>
    <col min="1797" max="1797" width="9.140625" style="141" bestFit="1" customWidth="1"/>
    <col min="1798" max="1799" width="7.5703125" style="141" bestFit="1" customWidth="1"/>
    <col min="1800" max="2035" width="9.140625" style="141"/>
    <col min="2036" max="2036" width="51.28515625" style="141" customWidth="1"/>
    <col min="2037" max="2037" width="10.42578125" style="141" bestFit="1" customWidth="1"/>
    <col min="2038" max="2038" width="11.28515625" style="141" bestFit="1" customWidth="1"/>
    <col min="2039" max="2039" width="6.85546875" style="141" bestFit="1" customWidth="1"/>
    <col min="2040" max="2040" width="6.140625" style="141" bestFit="1" customWidth="1"/>
    <col min="2041" max="2041" width="7.28515625" style="141" bestFit="1" customWidth="1"/>
    <col min="2042" max="2042" width="9.7109375" style="141" bestFit="1" customWidth="1"/>
    <col min="2043" max="2043" width="10.140625" style="141" bestFit="1" customWidth="1"/>
    <col min="2044" max="2047" width="11.28515625" style="141" bestFit="1" customWidth="1"/>
    <col min="2048" max="2049" width="5.140625" style="141" bestFit="1" customWidth="1"/>
    <col min="2050" max="2050" width="5.5703125" style="141" bestFit="1" customWidth="1"/>
    <col min="2051" max="2051" width="1.85546875" style="141" customWidth="1"/>
    <col min="2052" max="2052" width="10.140625" style="141" bestFit="1" customWidth="1"/>
    <col min="2053" max="2053" width="9.140625" style="141" bestFit="1" customWidth="1"/>
    <col min="2054" max="2055" width="7.5703125" style="141" bestFit="1" customWidth="1"/>
    <col min="2056" max="2291" width="9.140625" style="141"/>
    <col min="2292" max="2292" width="51.28515625" style="141" customWidth="1"/>
    <col min="2293" max="2293" width="10.42578125" style="141" bestFit="1" customWidth="1"/>
    <col min="2294" max="2294" width="11.28515625" style="141" bestFit="1" customWidth="1"/>
    <col min="2295" max="2295" width="6.85546875" style="141" bestFit="1" customWidth="1"/>
    <col min="2296" max="2296" width="6.140625" style="141" bestFit="1" customWidth="1"/>
    <col min="2297" max="2297" width="7.28515625" style="141" bestFit="1" customWidth="1"/>
    <col min="2298" max="2298" width="9.7109375" style="141" bestFit="1" customWidth="1"/>
    <col min="2299" max="2299" width="10.140625" style="141" bestFit="1" customWidth="1"/>
    <col min="2300" max="2303" width="11.28515625" style="141" bestFit="1" customWidth="1"/>
    <col min="2304" max="2305" width="5.140625" style="141" bestFit="1" customWidth="1"/>
    <col min="2306" max="2306" width="5.5703125" style="141" bestFit="1" customWidth="1"/>
    <col min="2307" max="2307" width="1.85546875" style="141" customWidth="1"/>
    <col min="2308" max="2308" width="10.140625" style="141" bestFit="1" customWidth="1"/>
    <col min="2309" max="2309" width="9.140625" style="141" bestFit="1" customWidth="1"/>
    <col min="2310" max="2311" width="7.5703125" style="141" bestFit="1" customWidth="1"/>
    <col min="2312" max="2547" width="9.140625" style="141"/>
    <col min="2548" max="2548" width="51.28515625" style="141" customWidth="1"/>
    <col min="2549" max="2549" width="10.42578125" style="141" bestFit="1" customWidth="1"/>
    <col min="2550" max="2550" width="11.28515625" style="141" bestFit="1" customWidth="1"/>
    <col min="2551" max="2551" width="6.85546875" style="141" bestFit="1" customWidth="1"/>
    <col min="2552" max="2552" width="6.140625" style="141" bestFit="1" customWidth="1"/>
    <col min="2553" max="2553" width="7.28515625" style="141" bestFit="1" customWidth="1"/>
    <col min="2554" max="2554" width="9.7109375" style="141" bestFit="1" customWidth="1"/>
    <col min="2555" max="2555" width="10.140625" style="141" bestFit="1" customWidth="1"/>
    <col min="2556" max="2559" width="11.28515625" style="141" bestFit="1" customWidth="1"/>
    <col min="2560" max="2561" width="5.140625" style="141" bestFit="1" customWidth="1"/>
    <col min="2562" max="2562" width="5.5703125" style="141" bestFit="1" customWidth="1"/>
    <col min="2563" max="2563" width="1.85546875" style="141" customWidth="1"/>
    <col min="2564" max="2564" width="10.140625" style="141" bestFit="1" customWidth="1"/>
    <col min="2565" max="2565" width="9.140625" style="141" bestFit="1" customWidth="1"/>
    <col min="2566" max="2567" width="7.5703125" style="141" bestFit="1" customWidth="1"/>
    <col min="2568" max="2803" width="9.140625" style="141"/>
    <col min="2804" max="2804" width="51.28515625" style="141" customWidth="1"/>
    <col min="2805" max="2805" width="10.42578125" style="141" bestFit="1" customWidth="1"/>
    <col min="2806" max="2806" width="11.28515625" style="141" bestFit="1" customWidth="1"/>
    <col min="2807" max="2807" width="6.85546875" style="141" bestFit="1" customWidth="1"/>
    <col min="2808" max="2808" width="6.140625" style="141" bestFit="1" customWidth="1"/>
    <col min="2809" max="2809" width="7.28515625" style="141" bestFit="1" customWidth="1"/>
    <col min="2810" max="2810" width="9.7109375" style="141" bestFit="1" customWidth="1"/>
    <col min="2811" max="2811" width="10.140625" style="141" bestFit="1" customWidth="1"/>
    <col min="2812" max="2815" width="11.28515625" style="141" bestFit="1" customWidth="1"/>
    <col min="2816" max="2817" width="5.140625" style="141" bestFit="1" customWidth="1"/>
    <col min="2818" max="2818" width="5.5703125" style="141" bestFit="1" customWidth="1"/>
    <col min="2819" max="2819" width="1.85546875" style="141" customWidth="1"/>
    <col min="2820" max="2820" width="10.140625" style="141" bestFit="1" customWidth="1"/>
    <col min="2821" max="2821" width="9.140625" style="141" bestFit="1" customWidth="1"/>
    <col min="2822" max="2823" width="7.5703125" style="141" bestFit="1" customWidth="1"/>
    <col min="2824" max="3059" width="9.140625" style="141"/>
    <col min="3060" max="3060" width="51.28515625" style="141" customWidth="1"/>
    <col min="3061" max="3061" width="10.42578125" style="141" bestFit="1" customWidth="1"/>
    <col min="3062" max="3062" width="11.28515625" style="141" bestFit="1" customWidth="1"/>
    <col min="3063" max="3063" width="6.85546875" style="141" bestFit="1" customWidth="1"/>
    <col min="3064" max="3064" width="6.140625" style="141" bestFit="1" customWidth="1"/>
    <col min="3065" max="3065" width="7.28515625" style="141" bestFit="1" customWidth="1"/>
    <col min="3066" max="3066" width="9.7109375" style="141" bestFit="1" customWidth="1"/>
    <col min="3067" max="3067" width="10.140625" style="141" bestFit="1" customWidth="1"/>
    <col min="3068" max="3071" width="11.28515625" style="141" bestFit="1" customWidth="1"/>
    <col min="3072" max="3073" width="5.140625" style="141" bestFit="1" customWidth="1"/>
    <col min="3074" max="3074" width="5.5703125" style="141" bestFit="1" customWidth="1"/>
    <col min="3075" max="3075" width="1.85546875" style="141" customWidth="1"/>
    <col min="3076" max="3076" width="10.140625" style="141" bestFit="1" customWidth="1"/>
    <col min="3077" max="3077" width="9.140625" style="141" bestFit="1" customWidth="1"/>
    <col min="3078" max="3079" width="7.5703125" style="141" bestFit="1" customWidth="1"/>
    <col min="3080" max="3315" width="9.140625" style="141"/>
    <col min="3316" max="3316" width="51.28515625" style="141" customWidth="1"/>
    <col min="3317" max="3317" width="10.42578125" style="141" bestFit="1" customWidth="1"/>
    <col min="3318" max="3318" width="11.28515625" style="141" bestFit="1" customWidth="1"/>
    <col min="3319" max="3319" width="6.85546875" style="141" bestFit="1" customWidth="1"/>
    <col min="3320" max="3320" width="6.140625" style="141" bestFit="1" customWidth="1"/>
    <col min="3321" max="3321" width="7.28515625" style="141" bestFit="1" customWidth="1"/>
    <col min="3322" max="3322" width="9.7109375" style="141" bestFit="1" customWidth="1"/>
    <col min="3323" max="3323" width="10.140625" style="141" bestFit="1" customWidth="1"/>
    <col min="3324" max="3327" width="11.28515625" style="141" bestFit="1" customWidth="1"/>
    <col min="3328" max="3329" width="5.140625" style="141" bestFit="1" customWidth="1"/>
    <col min="3330" max="3330" width="5.5703125" style="141" bestFit="1" customWidth="1"/>
    <col min="3331" max="3331" width="1.85546875" style="141" customWidth="1"/>
    <col min="3332" max="3332" width="10.140625" style="141" bestFit="1" customWidth="1"/>
    <col min="3333" max="3333" width="9.140625" style="141" bestFit="1" customWidth="1"/>
    <col min="3334" max="3335" width="7.5703125" style="141" bestFit="1" customWidth="1"/>
    <col min="3336" max="3571" width="9.140625" style="141"/>
    <col min="3572" max="3572" width="51.28515625" style="141" customWidth="1"/>
    <col min="3573" max="3573" width="10.42578125" style="141" bestFit="1" customWidth="1"/>
    <col min="3574" max="3574" width="11.28515625" style="141" bestFit="1" customWidth="1"/>
    <col min="3575" max="3575" width="6.85546875" style="141" bestFit="1" customWidth="1"/>
    <col min="3576" max="3576" width="6.140625" style="141" bestFit="1" customWidth="1"/>
    <col min="3577" max="3577" width="7.28515625" style="141" bestFit="1" customWidth="1"/>
    <col min="3578" max="3578" width="9.7109375" style="141" bestFit="1" customWidth="1"/>
    <col min="3579" max="3579" width="10.140625" style="141" bestFit="1" customWidth="1"/>
    <col min="3580" max="3583" width="11.28515625" style="141" bestFit="1" customWidth="1"/>
    <col min="3584" max="3585" width="5.140625" style="141" bestFit="1" customWidth="1"/>
    <col min="3586" max="3586" width="5.5703125" style="141" bestFit="1" customWidth="1"/>
    <col min="3587" max="3587" width="1.85546875" style="141" customWidth="1"/>
    <col min="3588" max="3588" width="10.140625" style="141" bestFit="1" customWidth="1"/>
    <col min="3589" max="3589" width="9.140625" style="141" bestFit="1" customWidth="1"/>
    <col min="3590" max="3591" width="7.5703125" style="141" bestFit="1" customWidth="1"/>
    <col min="3592" max="3827" width="9.140625" style="141"/>
    <col min="3828" max="3828" width="51.28515625" style="141" customWidth="1"/>
    <col min="3829" max="3829" width="10.42578125" style="141" bestFit="1" customWidth="1"/>
    <col min="3830" max="3830" width="11.28515625" style="141" bestFit="1" customWidth="1"/>
    <col min="3831" max="3831" width="6.85546875" style="141" bestFit="1" customWidth="1"/>
    <col min="3832" max="3832" width="6.140625" style="141" bestFit="1" customWidth="1"/>
    <col min="3833" max="3833" width="7.28515625" style="141" bestFit="1" customWidth="1"/>
    <col min="3834" max="3834" width="9.7109375" style="141" bestFit="1" customWidth="1"/>
    <col min="3835" max="3835" width="10.140625" style="141" bestFit="1" customWidth="1"/>
    <col min="3836" max="3839" width="11.28515625" style="141" bestFit="1" customWidth="1"/>
    <col min="3840" max="3841" width="5.140625" style="141" bestFit="1" customWidth="1"/>
    <col min="3842" max="3842" width="5.5703125" style="141" bestFit="1" customWidth="1"/>
    <col min="3843" max="3843" width="1.85546875" style="141" customWidth="1"/>
    <col min="3844" max="3844" width="10.140625" style="141" bestFit="1" customWidth="1"/>
    <col min="3845" max="3845" width="9.140625" style="141" bestFit="1" customWidth="1"/>
    <col min="3846" max="3847" width="7.5703125" style="141" bestFit="1" customWidth="1"/>
    <col min="3848" max="4083" width="9.140625" style="141"/>
    <col min="4084" max="4084" width="51.28515625" style="141" customWidth="1"/>
    <col min="4085" max="4085" width="10.42578125" style="141" bestFit="1" customWidth="1"/>
    <col min="4086" max="4086" width="11.28515625" style="141" bestFit="1" customWidth="1"/>
    <col min="4087" max="4087" width="6.85546875" style="141" bestFit="1" customWidth="1"/>
    <col min="4088" max="4088" width="6.140625" style="141" bestFit="1" customWidth="1"/>
    <col min="4089" max="4089" width="7.28515625" style="141" bestFit="1" customWidth="1"/>
    <col min="4090" max="4090" width="9.7109375" style="141" bestFit="1" customWidth="1"/>
    <col min="4091" max="4091" width="10.140625" style="141" bestFit="1" customWidth="1"/>
    <col min="4092" max="4095" width="11.28515625" style="141" bestFit="1" customWidth="1"/>
    <col min="4096" max="4097" width="5.140625" style="141" bestFit="1" customWidth="1"/>
    <col min="4098" max="4098" width="5.5703125" style="141" bestFit="1" customWidth="1"/>
    <col min="4099" max="4099" width="1.85546875" style="141" customWidth="1"/>
    <col min="4100" max="4100" width="10.140625" style="141" bestFit="1" customWidth="1"/>
    <col min="4101" max="4101" width="9.140625" style="141" bestFit="1" customWidth="1"/>
    <col min="4102" max="4103" width="7.5703125" style="141" bestFit="1" customWidth="1"/>
    <col min="4104" max="4339" width="9.140625" style="141"/>
    <col min="4340" max="4340" width="51.28515625" style="141" customWidth="1"/>
    <col min="4341" max="4341" width="10.42578125" style="141" bestFit="1" customWidth="1"/>
    <col min="4342" max="4342" width="11.28515625" style="141" bestFit="1" customWidth="1"/>
    <col min="4343" max="4343" width="6.85546875" style="141" bestFit="1" customWidth="1"/>
    <col min="4344" max="4344" width="6.140625" style="141" bestFit="1" customWidth="1"/>
    <col min="4345" max="4345" width="7.28515625" style="141" bestFit="1" customWidth="1"/>
    <col min="4346" max="4346" width="9.7109375" style="141" bestFit="1" customWidth="1"/>
    <col min="4347" max="4347" width="10.140625" style="141" bestFit="1" customWidth="1"/>
    <col min="4348" max="4351" width="11.28515625" style="141" bestFit="1" customWidth="1"/>
    <col min="4352" max="4353" width="5.140625" style="141" bestFit="1" customWidth="1"/>
    <col min="4354" max="4354" width="5.5703125" style="141" bestFit="1" customWidth="1"/>
    <col min="4355" max="4355" width="1.85546875" style="141" customWidth="1"/>
    <col min="4356" max="4356" width="10.140625" style="141" bestFit="1" customWidth="1"/>
    <col min="4357" max="4357" width="9.140625" style="141" bestFit="1" customWidth="1"/>
    <col min="4358" max="4359" width="7.5703125" style="141" bestFit="1" customWidth="1"/>
    <col min="4360" max="4595" width="9.140625" style="141"/>
    <col min="4596" max="4596" width="51.28515625" style="141" customWidth="1"/>
    <col min="4597" max="4597" width="10.42578125" style="141" bestFit="1" customWidth="1"/>
    <col min="4598" max="4598" width="11.28515625" style="141" bestFit="1" customWidth="1"/>
    <col min="4599" max="4599" width="6.85546875" style="141" bestFit="1" customWidth="1"/>
    <col min="4600" max="4600" width="6.140625" style="141" bestFit="1" customWidth="1"/>
    <col min="4601" max="4601" width="7.28515625" style="141" bestFit="1" customWidth="1"/>
    <col min="4602" max="4602" width="9.7109375" style="141" bestFit="1" customWidth="1"/>
    <col min="4603" max="4603" width="10.140625" style="141" bestFit="1" customWidth="1"/>
    <col min="4604" max="4607" width="11.28515625" style="141" bestFit="1" customWidth="1"/>
    <col min="4608" max="4609" width="5.140625" style="141" bestFit="1" customWidth="1"/>
    <col min="4610" max="4610" width="5.5703125" style="141" bestFit="1" customWidth="1"/>
    <col min="4611" max="4611" width="1.85546875" style="141" customWidth="1"/>
    <col min="4612" max="4612" width="10.140625" style="141" bestFit="1" customWidth="1"/>
    <col min="4613" max="4613" width="9.140625" style="141" bestFit="1" customWidth="1"/>
    <col min="4614" max="4615" width="7.5703125" style="141" bestFit="1" customWidth="1"/>
    <col min="4616" max="4851" width="9.140625" style="141"/>
    <col min="4852" max="4852" width="51.28515625" style="141" customWidth="1"/>
    <col min="4853" max="4853" width="10.42578125" style="141" bestFit="1" customWidth="1"/>
    <col min="4854" max="4854" width="11.28515625" style="141" bestFit="1" customWidth="1"/>
    <col min="4855" max="4855" width="6.85546875" style="141" bestFit="1" customWidth="1"/>
    <col min="4856" max="4856" width="6.140625" style="141" bestFit="1" customWidth="1"/>
    <col min="4857" max="4857" width="7.28515625" style="141" bestFit="1" customWidth="1"/>
    <col min="4858" max="4858" width="9.7109375" style="141" bestFit="1" customWidth="1"/>
    <col min="4859" max="4859" width="10.140625" style="141" bestFit="1" customWidth="1"/>
    <col min="4860" max="4863" width="11.28515625" style="141" bestFit="1" customWidth="1"/>
    <col min="4864" max="4865" width="5.140625" style="141" bestFit="1" customWidth="1"/>
    <col min="4866" max="4866" width="5.5703125" style="141" bestFit="1" customWidth="1"/>
    <col min="4867" max="4867" width="1.85546875" style="141" customWidth="1"/>
    <col min="4868" max="4868" width="10.140625" style="141" bestFit="1" customWidth="1"/>
    <col min="4869" max="4869" width="9.140625" style="141" bestFit="1" customWidth="1"/>
    <col min="4870" max="4871" width="7.5703125" style="141" bestFit="1" customWidth="1"/>
    <col min="4872" max="5107" width="9.140625" style="141"/>
    <col min="5108" max="5108" width="51.28515625" style="141" customWidth="1"/>
    <col min="5109" max="5109" width="10.42578125" style="141" bestFit="1" customWidth="1"/>
    <col min="5110" max="5110" width="11.28515625" style="141" bestFit="1" customWidth="1"/>
    <col min="5111" max="5111" width="6.85546875" style="141" bestFit="1" customWidth="1"/>
    <col min="5112" max="5112" width="6.140625" style="141" bestFit="1" customWidth="1"/>
    <col min="5113" max="5113" width="7.28515625" style="141" bestFit="1" customWidth="1"/>
    <col min="5114" max="5114" width="9.7109375" style="141" bestFit="1" customWidth="1"/>
    <col min="5115" max="5115" width="10.140625" style="141" bestFit="1" customWidth="1"/>
    <col min="5116" max="5119" width="11.28515625" style="141" bestFit="1" customWidth="1"/>
    <col min="5120" max="5121" width="5.140625" style="141" bestFit="1" customWidth="1"/>
    <col min="5122" max="5122" width="5.5703125" style="141" bestFit="1" customWidth="1"/>
    <col min="5123" max="5123" width="1.85546875" style="141" customWidth="1"/>
    <col min="5124" max="5124" width="10.140625" style="141" bestFit="1" customWidth="1"/>
    <col min="5125" max="5125" width="9.140625" style="141" bestFit="1" customWidth="1"/>
    <col min="5126" max="5127" width="7.5703125" style="141" bestFit="1" customWidth="1"/>
    <col min="5128" max="5363" width="9.140625" style="141"/>
    <col min="5364" max="5364" width="51.28515625" style="141" customWidth="1"/>
    <col min="5365" max="5365" width="10.42578125" style="141" bestFit="1" customWidth="1"/>
    <col min="5366" max="5366" width="11.28515625" style="141" bestFit="1" customWidth="1"/>
    <col min="5367" max="5367" width="6.85546875" style="141" bestFit="1" customWidth="1"/>
    <col min="5368" max="5368" width="6.140625" style="141" bestFit="1" customWidth="1"/>
    <col min="5369" max="5369" width="7.28515625" style="141" bestFit="1" customWidth="1"/>
    <col min="5370" max="5370" width="9.7109375" style="141" bestFit="1" customWidth="1"/>
    <col min="5371" max="5371" width="10.140625" style="141" bestFit="1" customWidth="1"/>
    <col min="5372" max="5375" width="11.28515625" style="141" bestFit="1" customWidth="1"/>
    <col min="5376" max="5377" width="5.140625" style="141" bestFit="1" customWidth="1"/>
    <col min="5378" max="5378" width="5.5703125" style="141" bestFit="1" customWidth="1"/>
    <col min="5379" max="5379" width="1.85546875" style="141" customWidth="1"/>
    <col min="5380" max="5380" width="10.140625" style="141" bestFit="1" customWidth="1"/>
    <col min="5381" max="5381" width="9.140625" style="141" bestFit="1" customWidth="1"/>
    <col min="5382" max="5383" width="7.5703125" style="141" bestFit="1" customWidth="1"/>
    <col min="5384" max="5619" width="9.140625" style="141"/>
    <col min="5620" max="5620" width="51.28515625" style="141" customWidth="1"/>
    <col min="5621" max="5621" width="10.42578125" style="141" bestFit="1" customWidth="1"/>
    <col min="5622" max="5622" width="11.28515625" style="141" bestFit="1" customWidth="1"/>
    <col min="5623" max="5623" width="6.85546875" style="141" bestFit="1" customWidth="1"/>
    <col min="5624" max="5624" width="6.140625" style="141" bestFit="1" customWidth="1"/>
    <col min="5625" max="5625" width="7.28515625" style="141" bestFit="1" customWidth="1"/>
    <col min="5626" max="5626" width="9.7109375" style="141" bestFit="1" customWidth="1"/>
    <col min="5627" max="5627" width="10.140625" style="141" bestFit="1" customWidth="1"/>
    <col min="5628" max="5631" width="11.28515625" style="141" bestFit="1" customWidth="1"/>
    <col min="5632" max="5633" width="5.140625" style="141" bestFit="1" customWidth="1"/>
    <col min="5634" max="5634" width="5.5703125" style="141" bestFit="1" customWidth="1"/>
    <col min="5635" max="5635" width="1.85546875" style="141" customWidth="1"/>
    <col min="5636" max="5636" width="10.140625" style="141" bestFit="1" customWidth="1"/>
    <col min="5637" max="5637" width="9.140625" style="141" bestFit="1" customWidth="1"/>
    <col min="5638" max="5639" width="7.5703125" style="141" bestFit="1" customWidth="1"/>
    <col min="5640" max="5875" width="9.140625" style="141"/>
    <col min="5876" max="5876" width="51.28515625" style="141" customWidth="1"/>
    <col min="5877" max="5877" width="10.42578125" style="141" bestFit="1" customWidth="1"/>
    <col min="5878" max="5878" width="11.28515625" style="141" bestFit="1" customWidth="1"/>
    <col min="5879" max="5879" width="6.85546875" style="141" bestFit="1" customWidth="1"/>
    <col min="5880" max="5880" width="6.140625" style="141" bestFit="1" customWidth="1"/>
    <col min="5881" max="5881" width="7.28515625" style="141" bestFit="1" customWidth="1"/>
    <col min="5882" max="5882" width="9.7109375" style="141" bestFit="1" customWidth="1"/>
    <col min="5883" max="5883" width="10.140625" style="141" bestFit="1" customWidth="1"/>
    <col min="5884" max="5887" width="11.28515625" style="141" bestFit="1" customWidth="1"/>
    <col min="5888" max="5889" width="5.140625" style="141" bestFit="1" customWidth="1"/>
    <col min="5890" max="5890" width="5.5703125" style="141" bestFit="1" customWidth="1"/>
    <col min="5891" max="5891" width="1.85546875" style="141" customWidth="1"/>
    <col min="5892" max="5892" width="10.140625" style="141" bestFit="1" customWidth="1"/>
    <col min="5893" max="5893" width="9.140625" style="141" bestFit="1" customWidth="1"/>
    <col min="5894" max="5895" width="7.5703125" style="141" bestFit="1" customWidth="1"/>
    <col min="5896" max="6131" width="9.140625" style="141"/>
    <col min="6132" max="6132" width="51.28515625" style="141" customWidth="1"/>
    <col min="6133" max="6133" width="10.42578125" style="141" bestFit="1" customWidth="1"/>
    <col min="6134" max="6134" width="11.28515625" style="141" bestFit="1" customWidth="1"/>
    <col min="6135" max="6135" width="6.85546875" style="141" bestFit="1" customWidth="1"/>
    <col min="6136" max="6136" width="6.140625" style="141" bestFit="1" customWidth="1"/>
    <col min="6137" max="6137" width="7.28515625" style="141" bestFit="1" customWidth="1"/>
    <col min="6138" max="6138" width="9.7109375" style="141" bestFit="1" customWidth="1"/>
    <col min="6139" max="6139" width="10.140625" style="141" bestFit="1" customWidth="1"/>
    <col min="6140" max="6143" width="11.28515625" style="141" bestFit="1" customWidth="1"/>
    <col min="6144" max="6145" width="5.140625" style="141" bestFit="1" customWidth="1"/>
    <col min="6146" max="6146" width="5.5703125" style="141" bestFit="1" customWidth="1"/>
    <col min="6147" max="6147" width="1.85546875" style="141" customWidth="1"/>
    <col min="6148" max="6148" width="10.140625" style="141" bestFit="1" customWidth="1"/>
    <col min="6149" max="6149" width="9.140625" style="141" bestFit="1" customWidth="1"/>
    <col min="6150" max="6151" width="7.5703125" style="141" bestFit="1" customWidth="1"/>
    <col min="6152" max="6387" width="9.140625" style="141"/>
    <col min="6388" max="6388" width="51.28515625" style="141" customWidth="1"/>
    <col min="6389" max="6389" width="10.42578125" style="141" bestFit="1" customWidth="1"/>
    <col min="6390" max="6390" width="11.28515625" style="141" bestFit="1" customWidth="1"/>
    <col min="6391" max="6391" width="6.85546875" style="141" bestFit="1" customWidth="1"/>
    <col min="6392" max="6392" width="6.140625" style="141" bestFit="1" customWidth="1"/>
    <col min="6393" max="6393" width="7.28515625" style="141" bestFit="1" customWidth="1"/>
    <col min="6394" max="6394" width="9.7109375" style="141" bestFit="1" customWidth="1"/>
    <col min="6395" max="6395" width="10.140625" style="141" bestFit="1" customWidth="1"/>
    <col min="6396" max="6399" width="11.28515625" style="141" bestFit="1" customWidth="1"/>
    <col min="6400" max="6401" width="5.140625" style="141" bestFit="1" customWidth="1"/>
    <col min="6402" max="6402" width="5.5703125" style="141" bestFit="1" customWidth="1"/>
    <col min="6403" max="6403" width="1.85546875" style="141" customWidth="1"/>
    <col min="6404" max="6404" width="10.140625" style="141" bestFit="1" customWidth="1"/>
    <col min="6405" max="6405" width="9.140625" style="141" bestFit="1" customWidth="1"/>
    <col min="6406" max="6407" width="7.5703125" style="141" bestFit="1" customWidth="1"/>
    <col min="6408" max="6643" width="9.140625" style="141"/>
    <col min="6644" max="6644" width="51.28515625" style="141" customWidth="1"/>
    <col min="6645" max="6645" width="10.42578125" style="141" bestFit="1" customWidth="1"/>
    <col min="6646" max="6646" width="11.28515625" style="141" bestFit="1" customWidth="1"/>
    <col min="6647" max="6647" width="6.85546875" style="141" bestFit="1" customWidth="1"/>
    <col min="6648" max="6648" width="6.140625" style="141" bestFit="1" customWidth="1"/>
    <col min="6649" max="6649" width="7.28515625" style="141" bestFit="1" customWidth="1"/>
    <col min="6650" max="6650" width="9.7109375" style="141" bestFit="1" customWidth="1"/>
    <col min="6651" max="6651" width="10.140625" style="141" bestFit="1" customWidth="1"/>
    <col min="6652" max="6655" width="11.28515625" style="141" bestFit="1" customWidth="1"/>
    <col min="6656" max="6657" width="5.140625" style="141" bestFit="1" customWidth="1"/>
    <col min="6658" max="6658" width="5.5703125" style="141" bestFit="1" customWidth="1"/>
    <col min="6659" max="6659" width="1.85546875" style="141" customWidth="1"/>
    <col min="6660" max="6660" width="10.140625" style="141" bestFit="1" customWidth="1"/>
    <col min="6661" max="6661" width="9.140625" style="141" bestFit="1" customWidth="1"/>
    <col min="6662" max="6663" width="7.5703125" style="141" bestFit="1" customWidth="1"/>
    <col min="6664" max="6899" width="9.140625" style="141"/>
    <col min="6900" max="6900" width="51.28515625" style="141" customWidth="1"/>
    <col min="6901" max="6901" width="10.42578125" style="141" bestFit="1" customWidth="1"/>
    <col min="6902" max="6902" width="11.28515625" style="141" bestFit="1" customWidth="1"/>
    <col min="6903" max="6903" width="6.85546875" style="141" bestFit="1" customWidth="1"/>
    <col min="6904" max="6904" width="6.140625" style="141" bestFit="1" customWidth="1"/>
    <col min="6905" max="6905" width="7.28515625" style="141" bestFit="1" customWidth="1"/>
    <col min="6906" max="6906" width="9.7109375" style="141" bestFit="1" customWidth="1"/>
    <col min="6907" max="6907" width="10.140625" style="141" bestFit="1" customWidth="1"/>
    <col min="6908" max="6911" width="11.28515625" style="141" bestFit="1" customWidth="1"/>
    <col min="6912" max="6913" width="5.140625" style="141" bestFit="1" customWidth="1"/>
    <col min="6914" max="6914" width="5.5703125" style="141" bestFit="1" customWidth="1"/>
    <col min="6915" max="6915" width="1.85546875" style="141" customWidth="1"/>
    <col min="6916" max="6916" width="10.140625" style="141" bestFit="1" customWidth="1"/>
    <col min="6917" max="6917" width="9.140625" style="141" bestFit="1" customWidth="1"/>
    <col min="6918" max="6919" width="7.5703125" style="141" bestFit="1" customWidth="1"/>
    <col min="6920" max="7155" width="9.140625" style="141"/>
    <col min="7156" max="7156" width="51.28515625" style="141" customWidth="1"/>
    <col min="7157" max="7157" width="10.42578125" style="141" bestFit="1" customWidth="1"/>
    <col min="7158" max="7158" width="11.28515625" style="141" bestFit="1" customWidth="1"/>
    <col min="7159" max="7159" width="6.85546875" style="141" bestFit="1" customWidth="1"/>
    <col min="7160" max="7160" width="6.140625" style="141" bestFit="1" customWidth="1"/>
    <col min="7161" max="7161" width="7.28515625" style="141" bestFit="1" customWidth="1"/>
    <col min="7162" max="7162" width="9.7109375" style="141" bestFit="1" customWidth="1"/>
    <col min="7163" max="7163" width="10.140625" style="141" bestFit="1" customWidth="1"/>
    <col min="7164" max="7167" width="11.28515625" style="141" bestFit="1" customWidth="1"/>
    <col min="7168" max="7169" width="5.140625" style="141" bestFit="1" customWidth="1"/>
    <col min="7170" max="7170" width="5.5703125" style="141" bestFit="1" customWidth="1"/>
    <col min="7171" max="7171" width="1.85546875" style="141" customWidth="1"/>
    <col min="7172" max="7172" width="10.140625" style="141" bestFit="1" customWidth="1"/>
    <col min="7173" max="7173" width="9.140625" style="141" bestFit="1" customWidth="1"/>
    <col min="7174" max="7175" width="7.5703125" style="141" bestFit="1" customWidth="1"/>
    <col min="7176" max="7411" width="9.140625" style="141"/>
    <col min="7412" max="7412" width="51.28515625" style="141" customWidth="1"/>
    <col min="7413" max="7413" width="10.42578125" style="141" bestFit="1" customWidth="1"/>
    <col min="7414" max="7414" width="11.28515625" style="141" bestFit="1" customWidth="1"/>
    <col min="7415" max="7415" width="6.85546875" style="141" bestFit="1" customWidth="1"/>
    <col min="7416" max="7416" width="6.140625" style="141" bestFit="1" customWidth="1"/>
    <col min="7417" max="7417" width="7.28515625" style="141" bestFit="1" customWidth="1"/>
    <col min="7418" max="7418" width="9.7109375" style="141" bestFit="1" customWidth="1"/>
    <col min="7419" max="7419" width="10.140625" style="141" bestFit="1" customWidth="1"/>
    <col min="7420" max="7423" width="11.28515625" style="141" bestFit="1" customWidth="1"/>
    <col min="7424" max="7425" width="5.140625" style="141" bestFit="1" customWidth="1"/>
    <col min="7426" max="7426" width="5.5703125" style="141" bestFit="1" customWidth="1"/>
    <col min="7427" max="7427" width="1.85546875" style="141" customWidth="1"/>
    <col min="7428" max="7428" width="10.140625" style="141" bestFit="1" customWidth="1"/>
    <col min="7429" max="7429" width="9.140625" style="141" bestFit="1" customWidth="1"/>
    <col min="7430" max="7431" width="7.5703125" style="141" bestFit="1" customWidth="1"/>
    <col min="7432" max="7667" width="9.140625" style="141"/>
    <col min="7668" max="7668" width="51.28515625" style="141" customWidth="1"/>
    <col min="7669" max="7669" width="10.42578125" style="141" bestFit="1" customWidth="1"/>
    <col min="7670" max="7670" width="11.28515625" style="141" bestFit="1" customWidth="1"/>
    <col min="7671" max="7671" width="6.85546875" style="141" bestFit="1" customWidth="1"/>
    <col min="7672" max="7672" width="6.140625" style="141" bestFit="1" customWidth="1"/>
    <col min="7673" max="7673" width="7.28515625" style="141" bestFit="1" customWidth="1"/>
    <col min="7674" max="7674" width="9.7109375" style="141" bestFit="1" customWidth="1"/>
    <col min="7675" max="7675" width="10.140625" style="141" bestFit="1" customWidth="1"/>
    <col min="7676" max="7679" width="11.28515625" style="141" bestFit="1" customWidth="1"/>
    <col min="7680" max="7681" width="5.140625" style="141" bestFit="1" customWidth="1"/>
    <col min="7682" max="7682" width="5.5703125" style="141" bestFit="1" customWidth="1"/>
    <col min="7683" max="7683" width="1.85546875" style="141" customWidth="1"/>
    <col min="7684" max="7684" width="10.140625" style="141" bestFit="1" customWidth="1"/>
    <col min="7685" max="7685" width="9.140625" style="141" bestFit="1" customWidth="1"/>
    <col min="7686" max="7687" width="7.5703125" style="141" bestFit="1" customWidth="1"/>
    <col min="7688" max="7923" width="9.140625" style="141"/>
    <col min="7924" max="7924" width="51.28515625" style="141" customWidth="1"/>
    <col min="7925" max="7925" width="10.42578125" style="141" bestFit="1" customWidth="1"/>
    <col min="7926" max="7926" width="11.28515625" style="141" bestFit="1" customWidth="1"/>
    <col min="7927" max="7927" width="6.85546875" style="141" bestFit="1" customWidth="1"/>
    <col min="7928" max="7928" width="6.140625" style="141" bestFit="1" customWidth="1"/>
    <col min="7929" max="7929" width="7.28515625" style="141" bestFit="1" customWidth="1"/>
    <col min="7930" max="7930" width="9.7109375" style="141" bestFit="1" customWidth="1"/>
    <col min="7931" max="7931" width="10.140625" style="141" bestFit="1" customWidth="1"/>
    <col min="7932" max="7935" width="11.28515625" style="141" bestFit="1" customWidth="1"/>
    <col min="7936" max="7937" width="5.140625" style="141" bestFit="1" customWidth="1"/>
    <col min="7938" max="7938" width="5.5703125" style="141" bestFit="1" customWidth="1"/>
    <col min="7939" max="7939" width="1.85546875" style="141" customWidth="1"/>
    <col min="7940" max="7940" width="10.140625" style="141" bestFit="1" customWidth="1"/>
    <col min="7941" max="7941" width="9.140625" style="141" bestFit="1" customWidth="1"/>
    <col min="7942" max="7943" width="7.5703125" style="141" bestFit="1" customWidth="1"/>
    <col min="7944" max="8179" width="9.140625" style="141"/>
    <col min="8180" max="8180" width="51.28515625" style="141" customWidth="1"/>
    <col min="8181" max="8181" width="10.42578125" style="141" bestFit="1" customWidth="1"/>
    <col min="8182" max="8182" width="11.28515625" style="141" bestFit="1" customWidth="1"/>
    <col min="8183" max="8183" width="6.85546875" style="141" bestFit="1" customWidth="1"/>
    <col min="8184" max="8184" width="6.140625" style="141" bestFit="1" customWidth="1"/>
    <col min="8185" max="8185" width="7.28515625" style="141" bestFit="1" customWidth="1"/>
    <col min="8186" max="8186" width="9.7109375" style="141" bestFit="1" customWidth="1"/>
    <col min="8187" max="8187" width="10.140625" style="141" bestFit="1" customWidth="1"/>
    <col min="8188" max="8191" width="11.28515625" style="141" bestFit="1" customWidth="1"/>
    <col min="8192" max="8193" width="5.140625" style="141" bestFit="1" customWidth="1"/>
    <col min="8194" max="8194" width="5.5703125" style="141" bestFit="1" customWidth="1"/>
    <col min="8195" max="8195" width="1.85546875" style="141" customWidth="1"/>
    <col min="8196" max="8196" width="10.140625" style="141" bestFit="1" customWidth="1"/>
    <col min="8197" max="8197" width="9.140625" style="141" bestFit="1" customWidth="1"/>
    <col min="8198" max="8199" width="7.5703125" style="141" bestFit="1" customWidth="1"/>
    <col min="8200" max="8435" width="9.140625" style="141"/>
    <col min="8436" max="8436" width="51.28515625" style="141" customWidth="1"/>
    <col min="8437" max="8437" width="10.42578125" style="141" bestFit="1" customWidth="1"/>
    <col min="8438" max="8438" width="11.28515625" style="141" bestFit="1" customWidth="1"/>
    <col min="8439" max="8439" width="6.85546875" style="141" bestFit="1" customWidth="1"/>
    <col min="8440" max="8440" width="6.140625" style="141" bestFit="1" customWidth="1"/>
    <col min="8441" max="8441" width="7.28515625" style="141" bestFit="1" customWidth="1"/>
    <col min="8442" max="8442" width="9.7109375" style="141" bestFit="1" customWidth="1"/>
    <col min="8443" max="8443" width="10.140625" style="141" bestFit="1" customWidth="1"/>
    <col min="8444" max="8447" width="11.28515625" style="141" bestFit="1" customWidth="1"/>
    <col min="8448" max="8449" width="5.140625" style="141" bestFit="1" customWidth="1"/>
    <col min="8450" max="8450" width="5.5703125" style="141" bestFit="1" customWidth="1"/>
    <col min="8451" max="8451" width="1.85546875" style="141" customWidth="1"/>
    <col min="8452" max="8452" width="10.140625" style="141" bestFit="1" customWidth="1"/>
    <col min="8453" max="8453" width="9.140625" style="141" bestFit="1" customWidth="1"/>
    <col min="8454" max="8455" width="7.5703125" style="141" bestFit="1" customWidth="1"/>
    <col min="8456" max="8691" width="9.140625" style="141"/>
    <col min="8692" max="8692" width="51.28515625" style="141" customWidth="1"/>
    <col min="8693" max="8693" width="10.42578125" style="141" bestFit="1" customWidth="1"/>
    <col min="8694" max="8694" width="11.28515625" style="141" bestFit="1" customWidth="1"/>
    <col min="8695" max="8695" width="6.85546875" style="141" bestFit="1" customWidth="1"/>
    <col min="8696" max="8696" width="6.140625" style="141" bestFit="1" customWidth="1"/>
    <col min="8697" max="8697" width="7.28515625" style="141" bestFit="1" customWidth="1"/>
    <col min="8698" max="8698" width="9.7109375" style="141" bestFit="1" customWidth="1"/>
    <col min="8699" max="8699" width="10.140625" style="141" bestFit="1" customWidth="1"/>
    <col min="8700" max="8703" width="11.28515625" style="141" bestFit="1" customWidth="1"/>
    <col min="8704" max="8705" width="5.140625" style="141" bestFit="1" customWidth="1"/>
    <col min="8706" max="8706" width="5.5703125" style="141" bestFit="1" customWidth="1"/>
    <col min="8707" max="8707" width="1.85546875" style="141" customWidth="1"/>
    <col min="8708" max="8708" width="10.140625" style="141" bestFit="1" customWidth="1"/>
    <col min="8709" max="8709" width="9.140625" style="141" bestFit="1" customWidth="1"/>
    <col min="8710" max="8711" width="7.5703125" style="141" bestFit="1" customWidth="1"/>
    <col min="8712" max="8947" width="9.140625" style="141"/>
    <col min="8948" max="8948" width="51.28515625" style="141" customWidth="1"/>
    <col min="8949" max="8949" width="10.42578125" style="141" bestFit="1" customWidth="1"/>
    <col min="8950" max="8950" width="11.28515625" style="141" bestFit="1" customWidth="1"/>
    <col min="8951" max="8951" width="6.85546875" style="141" bestFit="1" customWidth="1"/>
    <col min="8952" max="8952" width="6.140625" style="141" bestFit="1" customWidth="1"/>
    <col min="8953" max="8953" width="7.28515625" style="141" bestFit="1" customWidth="1"/>
    <col min="8954" max="8954" width="9.7109375" style="141" bestFit="1" customWidth="1"/>
    <col min="8955" max="8955" width="10.140625" style="141" bestFit="1" customWidth="1"/>
    <col min="8956" max="8959" width="11.28515625" style="141" bestFit="1" customWidth="1"/>
    <col min="8960" max="8961" width="5.140625" style="141" bestFit="1" customWidth="1"/>
    <col min="8962" max="8962" width="5.5703125" style="141" bestFit="1" customWidth="1"/>
    <col min="8963" max="8963" width="1.85546875" style="141" customWidth="1"/>
    <col min="8964" max="8964" width="10.140625" style="141" bestFit="1" customWidth="1"/>
    <col min="8965" max="8965" width="9.140625" style="141" bestFit="1" customWidth="1"/>
    <col min="8966" max="8967" width="7.5703125" style="141" bestFit="1" customWidth="1"/>
    <col min="8968" max="9203" width="9.140625" style="141"/>
    <col min="9204" max="9204" width="51.28515625" style="141" customWidth="1"/>
    <col min="9205" max="9205" width="10.42578125" style="141" bestFit="1" customWidth="1"/>
    <col min="9206" max="9206" width="11.28515625" style="141" bestFit="1" customWidth="1"/>
    <col min="9207" max="9207" width="6.85546875" style="141" bestFit="1" customWidth="1"/>
    <col min="9208" max="9208" width="6.140625" style="141" bestFit="1" customWidth="1"/>
    <col min="9209" max="9209" width="7.28515625" style="141" bestFit="1" customWidth="1"/>
    <col min="9210" max="9210" width="9.7109375" style="141" bestFit="1" customWidth="1"/>
    <col min="9211" max="9211" width="10.140625" style="141" bestFit="1" customWidth="1"/>
    <col min="9212" max="9215" width="11.28515625" style="141" bestFit="1" customWidth="1"/>
    <col min="9216" max="9217" width="5.140625" style="141" bestFit="1" customWidth="1"/>
    <col min="9218" max="9218" width="5.5703125" style="141" bestFit="1" customWidth="1"/>
    <col min="9219" max="9219" width="1.85546875" style="141" customWidth="1"/>
    <col min="9220" max="9220" width="10.140625" style="141" bestFit="1" customWidth="1"/>
    <col min="9221" max="9221" width="9.140625" style="141" bestFit="1" customWidth="1"/>
    <col min="9222" max="9223" width="7.5703125" style="141" bestFit="1" customWidth="1"/>
    <col min="9224" max="9459" width="9.140625" style="141"/>
    <col min="9460" max="9460" width="51.28515625" style="141" customWidth="1"/>
    <col min="9461" max="9461" width="10.42578125" style="141" bestFit="1" customWidth="1"/>
    <col min="9462" max="9462" width="11.28515625" style="141" bestFit="1" customWidth="1"/>
    <col min="9463" max="9463" width="6.85546875" style="141" bestFit="1" customWidth="1"/>
    <col min="9464" max="9464" width="6.140625" style="141" bestFit="1" customWidth="1"/>
    <col min="9465" max="9465" width="7.28515625" style="141" bestFit="1" customWidth="1"/>
    <col min="9466" max="9466" width="9.7109375" style="141" bestFit="1" customWidth="1"/>
    <col min="9467" max="9467" width="10.140625" style="141" bestFit="1" customWidth="1"/>
    <col min="9468" max="9471" width="11.28515625" style="141" bestFit="1" customWidth="1"/>
    <col min="9472" max="9473" width="5.140625" style="141" bestFit="1" customWidth="1"/>
    <col min="9474" max="9474" width="5.5703125" style="141" bestFit="1" customWidth="1"/>
    <col min="9475" max="9475" width="1.85546875" style="141" customWidth="1"/>
    <col min="9476" max="9476" width="10.140625" style="141" bestFit="1" customWidth="1"/>
    <col min="9477" max="9477" width="9.140625" style="141" bestFit="1" customWidth="1"/>
    <col min="9478" max="9479" width="7.5703125" style="141" bestFit="1" customWidth="1"/>
    <col min="9480" max="9715" width="9.140625" style="141"/>
    <col min="9716" max="9716" width="51.28515625" style="141" customWidth="1"/>
    <col min="9717" max="9717" width="10.42578125" style="141" bestFit="1" customWidth="1"/>
    <col min="9718" max="9718" width="11.28515625" style="141" bestFit="1" customWidth="1"/>
    <col min="9719" max="9719" width="6.85546875" style="141" bestFit="1" customWidth="1"/>
    <col min="9720" max="9720" width="6.140625" style="141" bestFit="1" customWidth="1"/>
    <col min="9721" max="9721" width="7.28515625" style="141" bestFit="1" customWidth="1"/>
    <col min="9722" max="9722" width="9.7109375" style="141" bestFit="1" customWidth="1"/>
    <col min="9723" max="9723" width="10.140625" style="141" bestFit="1" customWidth="1"/>
    <col min="9724" max="9727" width="11.28515625" style="141" bestFit="1" customWidth="1"/>
    <col min="9728" max="9729" width="5.140625" style="141" bestFit="1" customWidth="1"/>
    <col min="9730" max="9730" width="5.5703125" style="141" bestFit="1" customWidth="1"/>
    <col min="9731" max="9731" width="1.85546875" style="141" customWidth="1"/>
    <col min="9732" max="9732" width="10.140625" style="141" bestFit="1" customWidth="1"/>
    <col min="9733" max="9733" width="9.140625" style="141" bestFit="1" customWidth="1"/>
    <col min="9734" max="9735" width="7.5703125" style="141" bestFit="1" customWidth="1"/>
    <col min="9736" max="9971" width="9.140625" style="141"/>
    <col min="9972" max="9972" width="51.28515625" style="141" customWidth="1"/>
    <col min="9973" max="9973" width="10.42578125" style="141" bestFit="1" customWidth="1"/>
    <col min="9974" max="9974" width="11.28515625" style="141" bestFit="1" customWidth="1"/>
    <col min="9975" max="9975" width="6.85546875" style="141" bestFit="1" customWidth="1"/>
    <col min="9976" max="9976" width="6.140625" style="141" bestFit="1" customWidth="1"/>
    <col min="9977" max="9977" width="7.28515625" style="141" bestFit="1" customWidth="1"/>
    <col min="9978" max="9978" width="9.7109375" style="141" bestFit="1" customWidth="1"/>
    <col min="9979" max="9979" width="10.140625" style="141" bestFit="1" customWidth="1"/>
    <col min="9980" max="9983" width="11.28515625" style="141" bestFit="1" customWidth="1"/>
    <col min="9984" max="9985" width="5.140625" style="141" bestFit="1" customWidth="1"/>
    <col min="9986" max="9986" width="5.5703125" style="141" bestFit="1" customWidth="1"/>
    <col min="9987" max="9987" width="1.85546875" style="141" customWidth="1"/>
    <col min="9988" max="9988" width="10.140625" style="141" bestFit="1" customWidth="1"/>
    <col min="9989" max="9989" width="9.140625" style="141" bestFit="1" customWidth="1"/>
    <col min="9990" max="9991" width="7.5703125" style="141" bestFit="1" customWidth="1"/>
    <col min="9992" max="10227" width="9.140625" style="141"/>
    <col min="10228" max="10228" width="51.28515625" style="141" customWidth="1"/>
    <col min="10229" max="10229" width="10.42578125" style="141" bestFit="1" customWidth="1"/>
    <col min="10230" max="10230" width="11.28515625" style="141" bestFit="1" customWidth="1"/>
    <col min="10231" max="10231" width="6.85546875" style="141" bestFit="1" customWidth="1"/>
    <col min="10232" max="10232" width="6.140625" style="141" bestFit="1" customWidth="1"/>
    <col min="10233" max="10233" width="7.28515625" style="141" bestFit="1" customWidth="1"/>
    <col min="10234" max="10234" width="9.7109375" style="141" bestFit="1" customWidth="1"/>
    <col min="10235" max="10235" width="10.140625" style="141" bestFit="1" customWidth="1"/>
    <col min="10236" max="10239" width="11.28515625" style="141" bestFit="1" customWidth="1"/>
    <col min="10240" max="10241" width="5.140625" style="141" bestFit="1" customWidth="1"/>
    <col min="10242" max="10242" width="5.5703125" style="141" bestFit="1" customWidth="1"/>
    <col min="10243" max="10243" width="1.85546875" style="141" customWidth="1"/>
    <col min="10244" max="10244" width="10.140625" style="141" bestFit="1" customWidth="1"/>
    <col min="10245" max="10245" width="9.140625" style="141" bestFit="1" customWidth="1"/>
    <col min="10246" max="10247" width="7.5703125" style="141" bestFit="1" customWidth="1"/>
    <col min="10248" max="10483" width="9.140625" style="141"/>
    <col min="10484" max="10484" width="51.28515625" style="141" customWidth="1"/>
    <col min="10485" max="10485" width="10.42578125" style="141" bestFit="1" customWidth="1"/>
    <col min="10486" max="10486" width="11.28515625" style="141" bestFit="1" customWidth="1"/>
    <col min="10487" max="10487" width="6.85546875" style="141" bestFit="1" customWidth="1"/>
    <col min="10488" max="10488" width="6.140625" style="141" bestFit="1" customWidth="1"/>
    <col min="10489" max="10489" width="7.28515625" style="141" bestFit="1" customWidth="1"/>
    <col min="10490" max="10490" width="9.7109375" style="141" bestFit="1" customWidth="1"/>
    <col min="10491" max="10491" width="10.140625" style="141" bestFit="1" customWidth="1"/>
    <col min="10492" max="10495" width="11.28515625" style="141" bestFit="1" customWidth="1"/>
    <col min="10496" max="10497" width="5.140625" style="141" bestFit="1" customWidth="1"/>
    <col min="10498" max="10498" width="5.5703125" style="141" bestFit="1" customWidth="1"/>
    <col min="10499" max="10499" width="1.85546875" style="141" customWidth="1"/>
    <col min="10500" max="10500" width="10.140625" style="141" bestFit="1" customWidth="1"/>
    <col min="10501" max="10501" width="9.140625" style="141" bestFit="1" customWidth="1"/>
    <col min="10502" max="10503" width="7.5703125" style="141" bestFit="1" customWidth="1"/>
    <col min="10504" max="10739" width="9.140625" style="141"/>
    <col min="10740" max="10740" width="51.28515625" style="141" customWidth="1"/>
    <col min="10741" max="10741" width="10.42578125" style="141" bestFit="1" customWidth="1"/>
    <col min="10742" max="10742" width="11.28515625" style="141" bestFit="1" customWidth="1"/>
    <col min="10743" max="10743" width="6.85546875" style="141" bestFit="1" customWidth="1"/>
    <col min="10744" max="10744" width="6.140625" style="141" bestFit="1" customWidth="1"/>
    <col min="10745" max="10745" width="7.28515625" style="141" bestFit="1" customWidth="1"/>
    <col min="10746" max="10746" width="9.7109375" style="141" bestFit="1" customWidth="1"/>
    <col min="10747" max="10747" width="10.140625" style="141" bestFit="1" customWidth="1"/>
    <col min="10748" max="10751" width="11.28515625" style="141" bestFit="1" customWidth="1"/>
    <col min="10752" max="10753" width="5.140625" style="141" bestFit="1" customWidth="1"/>
    <col min="10754" max="10754" width="5.5703125" style="141" bestFit="1" customWidth="1"/>
    <col min="10755" max="10755" width="1.85546875" style="141" customWidth="1"/>
    <col min="10756" max="10756" width="10.140625" style="141" bestFit="1" customWidth="1"/>
    <col min="10757" max="10757" width="9.140625" style="141" bestFit="1" customWidth="1"/>
    <col min="10758" max="10759" width="7.5703125" style="141" bestFit="1" customWidth="1"/>
    <col min="10760" max="10995" width="9.140625" style="141"/>
    <col min="10996" max="10996" width="51.28515625" style="141" customWidth="1"/>
    <col min="10997" max="10997" width="10.42578125" style="141" bestFit="1" customWidth="1"/>
    <col min="10998" max="10998" width="11.28515625" style="141" bestFit="1" customWidth="1"/>
    <col min="10999" max="10999" width="6.85546875" style="141" bestFit="1" customWidth="1"/>
    <col min="11000" max="11000" width="6.140625" style="141" bestFit="1" customWidth="1"/>
    <col min="11001" max="11001" width="7.28515625" style="141" bestFit="1" customWidth="1"/>
    <col min="11002" max="11002" width="9.7109375" style="141" bestFit="1" customWidth="1"/>
    <col min="11003" max="11003" width="10.140625" style="141" bestFit="1" customWidth="1"/>
    <col min="11004" max="11007" width="11.28515625" style="141" bestFit="1" customWidth="1"/>
    <col min="11008" max="11009" width="5.140625" style="141" bestFit="1" customWidth="1"/>
    <col min="11010" max="11010" width="5.5703125" style="141" bestFit="1" customWidth="1"/>
    <col min="11011" max="11011" width="1.85546875" style="141" customWidth="1"/>
    <col min="11012" max="11012" width="10.140625" style="141" bestFit="1" customWidth="1"/>
    <col min="11013" max="11013" width="9.140625" style="141" bestFit="1" customWidth="1"/>
    <col min="11014" max="11015" width="7.5703125" style="141" bestFit="1" customWidth="1"/>
    <col min="11016" max="11251" width="9.140625" style="141"/>
    <col min="11252" max="11252" width="51.28515625" style="141" customWidth="1"/>
    <col min="11253" max="11253" width="10.42578125" style="141" bestFit="1" customWidth="1"/>
    <col min="11254" max="11254" width="11.28515625" style="141" bestFit="1" customWidth="1"/>
    <col min="11255" max="11255" width="6.85546875" style="141" bestFit="1" customWidth="1"/>
    <col min="11256" max="11256" width="6.140625" style="141" bestFit="1" customWidth="1"/>
    <col min="11257" max="11257" width="7.28515625" style="141" bestFit="1" customWidth="1"/>
    <col min="11258" max="11258" width="9.7109375" style="141" bestFit="1" customWidth="1"/>
    <col min="11259" max="11259" width="10.140625" style="141" bestFit="1" customWidth="1"/>
    <col min="11260" max="11263" width="11.28515625" style="141" bestFit="1" customWidth="1"/>
    <col min="11264" max="11265" width="5.140625" style="141" bestFit="1" customWidth="1"/>
    <col min="11266" max="11266" width="5.5703125" style="141" bestFit="1" customWidth="1"/>
    <col min="11267" max="11267" width="1.85546875" style="141" customWidth="1"/>
    <col min="11268" max="11268" width="10.140625" style="141" bestFit="1" customWidth="1"/>
    <col min="11269" max="11269" width="9.140625" style="141" bestFit="1" customWidth="1"/>
    <col min="11270" max="11271" width="7.5703125" style="141" bestFit="1" customWidth="1"/>
    <col min="11272" max="11507" width="9.140625" style="141"/>
    <col min="11508" max="11508" width="51.28515625" style="141" customWidth="1"/>
    <col min="11509" max="11509" width="10.42578125" style="141" bestFit="1" customWidth="1"/>
    <col min="11510" max="11510" width="11.28515625" style="141" bestFit="1" customWidth="1"/>
    <col min="11511" max="11511" width="6.85546875" style="141" bestFit="1" customWidth="1"/>
    <col min="11512" max="11512" width="6.140625" style="141" bestFit="1" customWidth="1"/>
    <col min="11513" max="11513" width="7.28515625" style="141" bestFit="1" customWidth="1"/>
    <col min="11514" max="11514" width="9.7109375" style="141" bestFit="1" customWidth="1"/>
    <col min="11515" max="11515" width="10.140625" style="141" bestFit="1" customWidth="1"/>
    <col min="11516" max="11519" width="11.28515625" style="141" bestFit="1" customWidth="1"/>
    <col min="11520" max="11521" width="5.140625" style="141" bestFit="1" customWidth="1"/>
    <col min="11522" max="11522" width="5.5703125" style="141" bestFit="1" customWidth="1"/>
    <col min="11523" max="11523" width="1.85546875" style="141" customWidth="1"/>
    <col min="11524" max="11524" width="10.140625" style="141" bestFit="1" customWidth="1"/>
    <col min="11525" max="11525" width="9.140625" style="141" bestFit="1" customWidth="1"/>
    <col min="11526" max="11527" width="7.5703125" style="141" bestFit="1" customWidth="1"/>
    <col min="11528" max="11763" width="9.140625" style="141"/>
    <col min="11764" max="11764" width="51.28515625" style="141" customWidth="1"/>
    <col min="11765" max="11765" width="10.42578125" style="141" bestFit="1" customWidth="1"/>
    <col min="11766" max="11766" width="11.28515625" style="141" bestFit="1" customWidth="1"/>
    <col min="11767" max="11767" width="6.85546875" style="141" bestFit="1" customWidth="1"/>
    <col min="11768" max="11768" width="6.140625" style="141" bestFit="1" customWidth="1"/>
    <col min="11769" max="11769" width="7.28515625" style="141" bestFit="1" customWidth="1"/>
    <col min="11770" max="11770" width="9.7109375" style="141" bestFit="1" customWidth="1"/>
    <col min="11771" max="11771" width="10.140625" style="141" bestFit="1" customWidth="1"/>
    <col min="11772" max="11775" width="11.28515625" style="141" bestFit="1" customWidth="1"/>
    <col min="11776" max="11777" width="5.140625" style="141" bestFit="1" customWidth="1"/>
    <col min="11778" max="11778" width="5.5703125" style="141" bestFit="1" customWidth="1"/>
    <col min="11779" max="11779" width="1.85546875" style="141" customWidth="1"/>
    <col min="11780" max="11780" width="10.140625" style="141" bestFit="1" customWidth="1"/>
    <col min="11781" max="11781" width="9.140625" style="141" bestFit="1" customWidth="1"/>
    <col min="11782" max="11783" width="7.5703125" style="141" bestFit="1" customWidth="1"/>
    <col min="11784" max="12019" width="9.140625" style="141"/>
    <col min="12020" max="12020" width="51.28515625" style="141" customWidth="1"/>
    <col min="12021" max="12021" width="10.42578125" style="141" bestFit="1" customWidth="1"/>
    <col min="12022" max="12022" width="11.28515625" style="141" bestFit="1" customWidth="1"/>
    <col min="12023" max="12023" width="6.85546875" style="141" bestFit="1" customWidth="1"/>
    <col min="12024" max="12024" width="6.140625" style="141" bestFit="1" customWidth="1"/>
    <col min="12025" max="12025" width="7.28515625" style="141" bestFit="1" customWidth="1"/>
    <col min="12026" max="12026" width="9.7109375" style="141" bestFit="1" customWidth="1"/>
    <col min="12027" max="12027" width="10.140625" style="141" bestFit="1" customWidth="1"/>
    <col min="12028" max="12031" width="11.28515625" style="141" bestFit="1" customWidth="1"/>
    <col min="12032" max="12033" width="5.140625" style="141" bestFit="1" customWidth="1"/>
    <col min="12034" max="12034" width="5.5703125" style="141" bestFit="1" customWidth="1"/>
    <col min="12035" max="12035" width="1.85546875" style="141" customWidth="1"/>
    <col min="12036" max="12036" width="10.140625" style="141" bestFit="1" customWidth="1"/>
    <col min="12037" max="12037" width="9.140625" style="141" bestFit="1" customWidth="1"/>
    <col min="12038" max="12039" width="7.5703125" style="141" bestFit="1" customWidth="1"/>
    <col min="12040" max="12275" width="9.140625" style="141"/>
    <col min="12276" max="12276" width="51.28515625" style="141" customWidth="1"/>
    <col min="12277" max="12277" width="10.42578125" style="141" bestFit="1" customWidth="1"/>
    <col min="12278" max="12278" width="11.28515625" style="141" bestFit="1" customWidth="1"/>
    <col min="12279" max="12279" width="6.85546875" style="141" bestFit="1" customWidth="1"/>
    <col min="12280" max="12280" width="6.140625" style="141" bestFit="1" customWidth="1"/>
    <col min="12281" max="12281" width="7.28515625" style="141" bestFit="1" customWidth="1"/>
    <col min="12282" max="12282" width="9.7109375" style="141" bestFit="1" customWidth="1"/>
    <col min="12283" max="12283" width="10.140625" style="141" bestFit="1" customWidth="1"/>
    <col min="12284" max="12287" width="11.28515625" style="141" bestFit="1" customWidth="1"/>
    <col min="12288" max="12289" width="5.140625" style="141" bestFit="1" customWidth="1"/>
    <col min="12290" max="12290" width="5.5703125" style="141" bestFit="1" customWidth="1"/>
    <col min="12291" max="12291" width="1.85546875" style="141" customWidth="1"/>
    <col min="12292" max="12292" width="10.140625" style="141" bestFit="1" customWidth="1"/>
    <col min="12293" max="12293" width="9.140625" style="141" bestFit="1" customWidth="1"/>
    <col min="12294" max="12295" width="7.5703125" style="141" bestFit="1" customWidth="1"/>
    <col min="12296" max="12531" width="9.140625" style="141"/>
    <col min="12532" max="12532" width="51.28515625" style="141" customWidth="1"/>
    <col min="12533" max="12533" width="10.42578125" style="141" bestFit="1" customWidth="1"/>
    <col min="12534" max="12534" width="11.28515625" style="141" bestFit="1" customWidth="1"/>
    <col min="12535" max="12535" width="6.85546875" style="141" bestFit="1" customWidth="1"/>
    <col min="12536" max="12536" width="6.140625" style="141" bestFit="1" customWidth="1"/>
    <col min="12537" max="12537" width="7.28515625" style="141" bestFit="1" customWidth="1"/>
    <col min="12538" max="12538" width="9.7109375" style="141" bestFit="1" customWidth="1"/>
    <col min="12539" max="12539" width="10.140625" style="141" bestFit="1" customWidth="1"/>
    <col min="12540" max="12543" width="11.28515625" style="141" bestFit="1" customWidth="1"/>
    <col min="12544" max="12545" width="5.140625" style="141" bestFit="1" customWidth="1"/>
    <col min="12546" max="12546" width="5.5703125" style="141" bestFit="1" customWidth="1"/>
    <col min="12547" max="12547" width="1.85546875" style="141" customWidth="1"/>
    <col min="12548" max="12548" width="10.140625" style="141" bestFit="1" customWidth="1"/>
    <col min="12549" max="12549" width="9.140625" style="141" bestFit="1" customWidth="1"/>
    <col min="12550" max="12551" width="7.5703125" style="141" bestFit="1" customWidth="1"/>
    <col min="12552" max="12787" width="9.140625" style="141"/>
    <col min="12788" max="12788" width="51.28515625" style="141" customWidth="1"/>
    <col min="12789" max="12789" width="10.42578125" style="141" bestFit="1" customWidth="1"/>
    <col min="12790" max="12790" width="11.28515625" style="141" bestFit="1" customWidth="1"/>
    <col min="12791" max="12791" width="6.85546875" style="141" bestFit="1" customWidth="1"/>
    <col min="12792" max="12792" width="6.140625" style="141" bestFit="1" customWidth="1"/>
    <col min="12793" max="12793" width="7.28515625" style="141" bestFit="1" customWidth="1"/>
    <col min="12794" max="12794" width="9.7109375" style="141" bestFit="1" customWidth="1"/>
    <col min="12795" max="12795" width="10.140625" style="141" bestFit="1" customWidth="1"/>
    <col min="12796" max="12799" width="11.28515625" style="141" bestFit="1" customWidth="1"/>
    <col min="12800" max="12801" width="5.140625" style="141" bestFit="1" customWidth="1"/>
    <col min="12802" max="12802" width="5.5703125" style="141" bestFit="1" customWidth="1"/>
    <col min="12803" max="12803" width="1.85546875" style="141" customWidth="1"/>
    <col min="12804" max="12804" width="10.140625" style="141" bestFit="1" customWidth="1"/>
    <col min="12805" max="12805" width="9.140625" style="141" bestFit="1" customWidth="1"/>
    <col min="12806" max="12807" width="7.5703125" style="141" bestFit="1" customWidth="1"/>
    <col min="12808" max="13043" width="9.140625" style="141"/>
    <col min="13044" max="13044" width="51.28515625" style="141" customWidth="1"/>
    <col min="13045" max="13045" width="10.42578125" style="141" bestFit="1" customWidth="1"/>
    <col min="13046" max="13046" width="11.28515625" style="141" bestFit="1" customWidth="1"/>
    <col min="13047" max="13047" width="6.85546875" style="141" bestFit="1" customWidth="1"/>
    <col min="13048" max="13048" width="6.140625" style="141" bestFit="1" customWidth="1"/>
    <col min="13049" max="13049" width="7.28515625" style="141" bestFit="1" customWidth="1"/>
    <col min="13050" max="13050" width="9.7109375" style="141" bestFit="1" customWidth="1"/>
    <col min="13051" max="13051" width="10.140625" style="141" bestFit="1" customWidth="1"/>
    <col min="13052" max="13055" width="11.28515625" style="141" bestFit="1" customWidth="1"/>
    <col min="13056" max="13057" width="5.140625" style="141" bestFit="1" customWidth="1"/>
    <col min="13058" max="13058" width="5.5703125" style="141" bestFit="1" customWidth="1"/>
    <col min="13059" max="13059" width="1.85546875" style="141" customWidth="1"/>
    <col min="13060" max="13060" width="10.140625" style="141" bestFit="1" customWidth="1"/>
    <col min="13061" max="13061" width="9.140625" style="141" bestFit="1" customWidth="1"/>
    <col min="13062" max="13063" width="7.5703125" style="141" bestFit="1" customWidth="1"/>
    <col min="13064" max="13299" width="9.140625" style="141"/>
    <col min="13300" max="13300" width="51.28515625" style="141" customWidth="1"/>
    <col min="13301" max="13301" width="10.42578125" style="141" bestFit="1" customWidth="1"/>
    <col min="13302" max="13302" width="11.28515625" style="141" bestFit="1" customWidth="1"/>
    <col min="13303" max="13303" width="6.85546875" style="141" bestFit="1" customWidth="1"/>
    <col min="13304" max="13304" width="6.140625" style="141" bestFit="1" customWidth="1"/>
    <col min="13305" max="13305" width="7.28515625" style="141" bestFit="1" customWidth="1"/>
    <col min="13306" max="13306" width="9.7109375" style="141" bestFit="1" customWidth="1"/>
    <col min="13307" max="13307" width="10.140625" style="141" bestFit="1" customWidth="1"/>
    <col min="13308" max="13311" width="11.28515625" style="141" bestFit="1" customWidth="1"/>
    <col min="13312" max="13313" width="5.140625" style="141" bestFit="1" customWidth="1"/>
    <col min="13314" max="13314" width="5.5703125" style="141" bestFit="1" customWidth="1"/>
    <col min="13315" max="13315" width="1.85546875" style="141" customWidth="1"/>
    <col min="13316" max="13316" width="10.140625" style="141" bestFit="1" customWidth="1"/>
    <col min="13317" max="13317" width="9.140625" style="141" bestFit="1" customWidth="1"/>
    <col min="13318" max="13319" width="7.5703125" style="141" bestFit="1" customWidth="1"/>
    <col min="13320" max="13555" width="9.140625" style="141"/>
    <col min="13556" max="13556" width="51.28515625" style="141" customWidth="1"/>
    <col min="13557" max="13557" width="10.42578125" style="141" bestFit="1" customWidth="1"/>
    <col min="13558" max="13558" width="11.28515625" style="141" bestFit="1" customWidth="1"/>
    <col min="13559" max="13559" width="6.85546875" style="141" bestFit="1" customWidth="1"/>
    <col min="13560" max="13560" width="6.140625" style="141" bestFit="1" customWidth="1"/>
    <col min="13561" max="13561" width="7.28515625" style="141" bestFit="1" customWidth="1"/>
    <col min="13562" max="13562" width="9.7109375" style="141" bestFit="1" customWidth="1"/>
    <col min="13563" max="13563" width="10.140625" style="141" bestFit="1" customWidth="1"/>
    <col min="13564" max="13567" width="11.28515625" style="141" bestFit="1" customWidth="1"/>
    <col min="13568" max="13569" width="5.140625" style="141" bestFit="1" customWidth="1"/>
    <col min="13570" max="13570" width="5.5703125" style="141" bestFit="1" customWidth="1"/>
    <col min="13571" max="13571" width="1.85546875" style="141" customWidth="1"/>
    <col min="13572" max="13572" width="10.140625" style="141" bestFit="1" customWidth="1"/>
    <col min="13573" max="13573" width="9.140625" style="141" bestFit="1" customWidth="1"/>
    <col min="13574" max="13575" width="7.5703125" style="141" bestFit="1" customWidth="1"/>
    <col min="13576" max="13811" width="9.140625" style="141"/>
    <col min="13812" max="13812" width="51.28515625" style="141" customWidth="1"/>
    <col min="13813" max="13813" width="10.42578125" style="141" bestFit="1" customWidth="1"/>
    <col min="13814" max="13814" width="11.28515625" style="141" bestFit="1" customWidth="1"/>
    <col min="13815" max="13815" width="6.85546875" style="141" bestFit="1" customWidth="1"/>
    <col min="13816" max="13816" width="6.140625" style="141" bestFit="1" customWidth="1"/>
    <col min="13817" max="13817" width="7.28515625" style="141" bestFit="1" customWidth="1"/>
    <col min="13818" max="13818" width="9.7109375" style="141" bestFit="1" customWidth="1"/>
    <col min="13819" max="13819" width="10.140625" style="141" bestFit="1" customWidth="1"/>
    <col min="13820" max="13823" width="11.28515625" style="141" bestFit="1" customWidth="1"/>
    <col min="13824" max="13825" width="5.140625" style="141" bestFit="1" customWidth="1"/>
    <col min="13826" max="13826" width="5.5703125" style="141" bestFit="1" customWidth="1"/>
    <col min="13827" max="13827" width="1.85546875" style="141" customWidth="1"/>
    <col min="13828" max="13828" width="10.140625" style="141" bestFit="1" customWidth="1"/>
    <col min="13829" max="13829" width="9.140625" style="141" bestFit="1" customWidth="1"/>
    <col min="13830" max="13831" width="7.5703125" style="141" bestFit="1" customWidth="1"/>
    <col min="13832" max="14067" width="9.140625" style="141"/>
    <col min="14068" max="14068" width="51.28515625" style="141" customWidth="1"/>
    <col min="14069" max="14069" width="10.42578125" style="141" bestFit="1" customWidth="1"/>
    <col min="14070" max="14070" width="11.28515625" style="141" bestFit="1" customWidth="1"/>
    <col min="14071" max="14071" width="6.85546875" style="141" bestFit="1" customWidth="1"/>
    <col min="14072" max="14072" width="6.140625" style="141" bestFit="1" customWidth="1"/>
    <col min="14073" max="14073" width="7.28515625" style="141" bestFit="1" customWidth="1"/>
    <col min="14074" max="14074" width="9.7109375" style="141" bestFit="1" customWidth="1"/>
    <col min="14075" max="14075" width="10.140625" style="141" bestFit="1" customWidth="1"/>
    <col min="14076" max="14079" width="11.28515625" style="141" bestFit="1" customWidth="1"/>
    <col min="14080" max="14081" width="5.140625" style="141" bestFit="1" customWidth="1"/>
    <col min="14082" max="14082" width="5.5703125" style="141" bestFit="1" customWidth="1"/>
    <col min="14083" max="14083" width="1.85546875" style="141" customWidth="1"/>
    <col min="14084" max="14084" width="10.140625" style="141" bestFit="1" customWidth="1"/>
    <col min="14085" max="14085" width="9.140625" style="141" bestFit="1" customWidth="1"/>
    <col min="14086" max="14087" width="7.5703125" style="141" bestFit="1" customWidth="1"/>
    <col min="14088" max="14323" width="9.140625" style="141"/>
    <col min="14324" max="14324" width="51.28515625" style="141" customWidth="1"/>
    <col min="14325" max="14325" width="10.42578125" style="141" bestFit="1" customWidth="1"/>
    <col min="14326" max="14326" width="11.28515625" style="141" bestFit="1" customWidth="1"/>
    <col min="14327" max="14327" width="6.85546875" style="141" bestFit="1" customWidth="1"/>
    <col min="14328" max="14328" width="6.140625" style="141" bestFit="1" customWidth="1"/>
    <col min="14329" max="14329" width="7.28515625" style="141" bestFit="1" customWidth="1"/>
    <col min="14330" max="14330" width="9.7109375" style="141" bestFit="1" customWidth="1"/>
    <col min="14331" max="14331" width="10.140625" style="141" bestFit="1" customWidth="1"/>
    <col min="14332" max="14335" width="11.28515625" style="141" bestFit="1" customWidth="1"/>
    <col min="14336" max="14337" width="5.140625" style="141" bestFit="1" customWidth="1"/>
    <col min="14338" max="14338" width="5.5703125" style="141" bestFit="1" customWidth="1"/>
    <col min="14339" max="14339" width="1.85546875" style="141" customWidth="1"/>
    <col min="14340" max="14340" width="10.140625" style="141" bestFit="1" customWidth="1"/>
    <col min="14341" max="14341" width="9.140625" style="141" bestFit="1" customWidth="1"/>
    <col min="14342" max="14343" width="7.5703125" style="141" bestFit="1" customWidth="1"/>
    <col min="14344" max="14579" width="9.140625" style="141"/>
    <col min="14580" max="14580" width="51.28515625" style="141" customWidth="1"/>
    <col min="14581" max="14581" width="10.42578125" style="141" bestFit="1" customWidth="1"/>
    <col min="14582" max="14582" width="11.28515625" style="141" bestFit="1" customWidth="1"/>
    <col min="14583" max="14583" width="6.85546875" style="141" bestFit="1" customWidth="1"/>
    <col min="14584" max="14584" width="6.140625" style="141" bestFit="1" customWidth="1"/>
    <col min="14585" max="14585" width="7.28515625" style="141" bestFit="1" customWidth="1"/>
    <col min="14586" max="14586" width="9.7109375" style="141" bestFit="1" customWidth="1"/>
    <col min="14587" max="14587" width="10.140625" style="141" bestFit="1" customWidth="1"/>
    <col min="14588" max="14591" width="11.28515625" style="141" bestFit="1" customWidth="1"/>
    <col min="14592" max="14593" width="5.140625" style="141" bestFit="1" customWidth="1"/>
    <col min="14594" max="14594" width="5.5703125" style="141" bestFit="1" customWidth="1"/>
    <col min="14595" max="14595" width="1.85546875" style="141" customWidth="1"/>
    <col min="14596" max="14596" width="10.140625" style="141" bestFit="1" customWidth="1"/>
    <col min="14597" max="14597" width="9.140625" style="141" bestFit="1" customWidth="1"/>
    <col min="14598" max="14599" width="7.5703125" style="141" bestFit="1" customWidth="1"/>
    <col min="14600" max="14835" width="9.140625" style="141"/>
    <col min="14836" max="14836" width="51.28515625" style="141" customWidth="1"/>
    <col min="14837" max="14837" width="10.42578125" style="141" bestFit="1" customWidth="1"/>
    <col min="14838" max="14838" width="11.28515625" style="141" bestFit="1" customWidth="1"/>
    <col min="14839" max="14839" width="6.85546875" style="141" bestFit="1" customWidth="1"/>
    <col min="14840" max="14840" width="6.140625" style="141" bestFit="1" customWidth="1"/>
    <col min="14841" max="14841" width="7.28515625" style="141" bestFit="1" customWidth="1"/>
    <col min="14842" max="14842" width="9.7109375" style="141" bestFit="1" customWidth="1"/>
    <col min="14843" max="14843" width="10.140625" style="141" bestFit="1" customWidth="1"/>
    <col min="14844" max="14847" width="11.28515625" style="141" bestFit="1" customWidth="1"/>
    <col min="14848" max="14849" width="5.140625" style="141" bestFit="1" customWidth="1"/>
    <col min="14850" max="14850" width="5.5703125" style="141" bestFit="1" customWidth="1"/>
    <col min="14851" max="14851" width="1.85546875" style="141" customWidth="1"/>
    <col min="14852" max="14852" width="10.140625" style="141" bestFit="1" customWidth="1"/>
    <col min="14853" max="14853" width="9.140625" style="141" bestFit="1" customWidth="1"/>
    <col min="14854" max="14855" width="7.5703125" style="141" bestFit="1" customWidth="1"/>
    <col min="14856" max="15091" width="9.140625" style="141"/>
    <col min="15092" max="15092" width="51.28515625" style="141" customWidth="1"/>
    <col min="15093" max="15093" width="10.42578125" style="141" bestFit="1" customWidth="1"/>
    <col min="15094" max="15094" width="11.28515625" style="141" bestFit="1" customWidth="1"/>
    <col min="15095" max="15095" width="6.85546875" style="141" bestFit="1" customWidth="1"/>
    <col min="15096" max="15096" width="6.140625" style="141" bestFit="1" customWidth="1"/>
    <col min="15097" max="15097" width="7.28515625" style="141" bestFit="1" customWidth="1"/>
    <col min="15098" max="15098" width="9.7109375" style="141" bestFit="1" customWidth="1"/>
    <col min="15099" max="15099" width="10.140625" style="141" bestFit="1" customWidth="1"/>
    <col min="15100" max="15103" width="11.28515625" style="141" bestFit="1" customWidth="1"/>
    <col min="15104" max="15105" width="5.140625" style="141" bestFit="1" customWidth="1"/>
    <col min="15106" max="15106" width="5.5703125" style="141" bestFit="1" customWidth="1"/>
    <col min="15107" max="15107" width="1.85546875" style="141" customWidth="1"/>
    <col min="15108" max="15108" width="10.140625" style="141" bestFit="1" customWidth="1"/>
    <col min="15109" max="15109" width="9.140625" style="141" bestFit="1" customWidth="1"/>
    <col min="15110" max="15111" width="7.5703125" style="141" bestFit="1" customWidth="1"/>
    <col min="15112" max="15347" width="9.140625" style="141"/>
    <col min="15348" max="15348" width="51.28515625" style="141" customWidth="1"/>
    <col min="15349" max="15349" width="10.42578125" style="141" bestFit="1" customWidth="1"/>
    <col min="15350" max="15350" width="11.28515625" style="141" bestFit="1" customWidth="1"/>
    <col min="15351" max="15351" width="6.85546875" style="141" bestFit="1" customWidth="1"/>
    <col min="15352" max="15352" width="6.140625" style="141" bestFit="1" customWidth="1"/>
    <col min="15353" max="15353" width="7.28515625" style="141" bestFit="1" customWidth="1"/>
    <col min="15354" max="15354" width="9.7109375" style="141" bestFit="1" customWidth="1"/>
    <col min="15355" max="15355" width="10.140625" style="141" bestFit="1" customWidth="1"/>
    <col min="15356" max="15359" width="11.28515625" style="141" bestFit="1" customWidth="1"/>
    <col min="15360" max="15361" width="5.140625" style="141" bestFit="1" customWidth="1"/>
    <col min="15362" max="15362" width="5.5703125" style="141" bestFit="1" customWidth="1"/>
    <col min="15363" max="15363" width="1.85546875" style="141" customWidth="1"/>
    <col min="15364" max="15364" width="10.140625" style="141" bestFit="1" customWidth="1"/>
    <col min="15365" max="15365" width="9.140625" style="141" bestFit="1" customWidth="1"/>
    <col min="15366" max="15367" width="7.5703125" style="141" bestFit="1" customWidth="1"/>
    <col min="15368" max="15603" width="9.140625" style="141"/>
    <col min="15604" max="15604" width="51.28515625" style="141" customWidth="1"/>
    <col min="15605" max="15605" width="10.42578125" style="141" bestFit="1" customWidth="1"/>
    <col min="15606" max="15606" width="11.28515625" style="141" bestFit="1" customWidth="1"/>
    <col min="15607" max="15607" width="6.85546875" style="141" bestFit="1" customWidth="1"/>
    <col min="15608" max="15608" width="6.140625" style="141" bestFit="1" customWidth="1"/>
    <col min="15609" max="15609" width="7.28515625" style="141" bestFit="1" customWidth="1"/>
    <col min="15610" max="15610" width="9.7109375" style="141" bestFit="1" customWidth="1"/>
    <col min="15611" max="15611" width="10.140625" style="141" bestFit="1" customWidth="1"/>
    <col min="15612" max="15615" width="11.28515625" style="141" bestFit="1" customWidth="1"/>
    <col min="15616" max="15617" width="5.140625" style="141" bestFit="1" customWidth="1"/>
    <col min="15618" max="15618" width="5.5703125" style="141" bestFit="1" customWidth="1"/>
    <col min="15619" max="15619" width="1.85546875" style="141" customWidth="1"/>
    <col min="15620" max="15620" width="10.140625" style="141" bestFit="1" customWidth="1"/>
    <col min="15621" max="15621" width="9.140625" style="141" bestFit="1" customWidth="1"/>
    <col min="15622" max="15623" width="7.5703125" style="141" bestFit="1" customWidth="1"/>
    <col min="15624" max="15859" width="9.140625" style="141"/>
    <col min="15860" max="15860" width="51.28515625" style="141" customWidth="1"/>
    <col min="15861" max="15861" width="10.42578125" style="141" bestFit="1" customWidth="1"/>
    <col min="15862" max="15862" width="11.28515625" style="141" bestFit="1" customWidth="1"/>
    <col min="15863" max="15863" width="6.85546875" style="141" bestFit="1" customWidth="1"/>
    <col min="15864" max="15864" width="6.140625" style="141" bestFit="1" customWidth="1"/>
    <col min="15865" max="15865" width="7.28515625" style="141" bestFit="1" customWidth="1"/>
    <col min="15866" max="15866" width="9.7109375" style="141" bestFit="1" customWidth="1"/>
    <col min="15867" max="15867" width="10.140625" style="141" bestFit="1" customWidth="1"/>
    <col min="15868" max="15871" width="11.28515625" style="141" bestFit="1" customWidth="1"/>
    <col min="15872" max="15873" width="5.140625" style="141" bestFit="1" customWidth="1"/>
    <col min="15874" max="15874" width="5.5703125" style="141" bestFit="1" customWidth="1"/>
    <col min="15875" max="15875" width="1.85546875" style="141" customWidth="1"/>
    <col min="15876" max="15876" width="10.140625" style="141" bestFit="1" customWidth="1"/>
    <col min="15877" max="15877" width="9.140625" style="141" bestFit="1" customWidth="1"/>
    <col min="15878" max="15879" width="7.5703125" style="141" bestFit="1" customWidth="1"/>
    <col min="15880" max="16115" width="9.140625" style="141"/>
    <col min="16116" max="16116" width="51.28515625" style="141" customWidth="1"/>
    <col min="16117" max="16117" width="10.42578125" style="141" bestFit="1" customWidth="1"/>
    <col min="16118" max="16118" width="11.28515625" style="141" bestFit="1" customWidth="1"/>
    <col min="16119" max="16119" width="6.85546875" style="141" bestFit="1" customWidth="1"/>
    <col min="16120" max="16120" width="6.140625" style="141" bestFit="1" customWidth="1"/>
    <col min="16121" max="16121" width="7.28515625" style="141" bestFit="1" customWidth="1"/>
    <col min="16122" max="16122" width="9.7109375" style="141" bestFit="1" customWidth="1"/>
    <col min="16123" max="16123" width="10.140625" style="141" bestFit="1" customWidth="1"/>
    <col min="16124" max="16127" width="11.28515625" style="141" bestFit="1" customWidth="1"/>
    <col min="16128" max="16129" width="5.140625" style="141" bestFit="1" customWidth="1"/>
    <col min="16130" max="16130" width="5.5703125" style="141" bestFit="1" customWidth="1"/>
    <col min="16131" max="16131" width="1.85546875" style="141" customWidth="1"/>
    <col min="16132" max="16132" width="10.140625" style="141" bestFit="1" customWidth="1"/>
    <col min="16133" max="16133" width="9.140625" style="141" bestFit="1" customWidth="1"/>
    <col min="16134" max="16135" width="7.5703125" style="141" bestFit="1" customWidth="1"/>
    <col min="16136" max="16384" width="9.140625" style="141"/>
  </cols>
  <sheetData>
    <row r="1" spans="1:6" s="6" customFormat="1" ht="12.75" customHeight="1">
      <c r="A1" s="18" t="s">
        <v>17</v>
      </c>
      <c r="B1" s="19"/>
      <c r="C1" s="21"/>
    </row>
    <row r="2" spans="1:6" s="29" customFormat="1" ht="12.75" customHeight="1">
      <c r="A2" s="1" t="s">
        <v>590</v>
      </c>
      <c r="B2"/>
      <c r="C2" s="31"/>
    </row>
    <row r="3" spans="1:6" ht="15"/>
    <row r="4" spans="1:6" s="144" customFormat="1" ht="21">
      <c r="B4" s="1090" t="s">
        <v>1737</v>
      </c>
      <c r="C4" s="1091"/>
      <c r="D4" s="1091"/>
      <c r="E4" s="1091"/>
      <c r="F4" s="1091"/>
    </row>
    <row r="5" spans="1:6" s="144" customFormat="1" ht="15">
      <c r="B5" s="278"/>
      <c r="C5" s="279"/>
      <c r="D5" s="279"/>
      <c r="E5" s="279"/>
      <c r="F5" s="279"/>
    </row>
    <row r="6" spans="1:6" ht="15">
      <c r="B6" s="280" t="s">
        <v>177</v>
      </c>
      <c r="C6" s="281" t="s">
        <v>178</v>
      </c>
      <c r="D6" s="283" t="s">
        <v>839</v>
      </c>
      <c r="E6" s="282" t="s">
        <v>14</v>
      </c>
      <c r="F6" s="284"/>
    </row>
    <row r="7" spans="1:6" ht="15" customHeight="1">
      <c r="B7" s="423"/>
      <c r="C7" s="424"/>
      <c r="D7" s="425"/>
      <c r="E7" s="426"/>
      <c r="F7" s="284"/>
    </row>
    <row r="8" spans="1:6" ht="15" customHeight="1">
      <c r="B8" s="285" t="s">
        <v>177</v>
      </c>
      <c r="C8" s="286" t="s">
        <v>178</v>
      </c>
      <c r="D8" s="427" t="s">
        <v>839</v>
      </c>
      <c r="E8" s="286" t="s">
        <v>14</v>
      </c>
      <c r="F8" s="28"/>
    </row>
    <row r="9" spans="1:6" ht="15" customHeight="1">
      <c r="B9" s="287"/>
      <c r="C9" s="286"/>
      <c r="D9" s="427"/>
      <c r="E9" s="286"/>
      <c r="F9" s="28"/>
    </row>
    <row r="10" spans="1:6" ht="15" customHeight="1">
      <c r="B10" s="287"/>
      <c r="C10" s="286"/>
      <c r="D10" s="427"/>
      <c r="E10" s="286"/>
      <c r="F10" s="28"/>
    </row>
    <row r="11" spans="1:6" ht="15" customHeight="1">
      <c r="B11" s="857" t="s">
        <v>2969</v>
      </c>
      <c r="C11" s="286"/>
      <c r="D11" s="427"/>
      <c r="E11" s="286"/>
      <c r="F11" s="28"/>
    </row>
    <row r="12" spans="1:6" ht="15" customHeight="1">
      <c r="B12" s="287" t="s">
        <v>2970</v>
      </c>
      <c r="C12" s="286">
        <v>23870</v>
      </c>
      <c r="D12" s="427">
        <v>109</v>
      </c>
      <c r="E12" s="286">
        <v>180</v>
      </c>
      <c r="F12" s="28"/>
    </row>
    <row r="13" spans="1:6" ht="15" customHeight="1">
      <c r="B13" s="287" t="s">
        <v>2971</v>
      </c>
      <c r="C13" s="286">
        <v>24760</v>
      </c>
      <c r="D13" s="427">
        <v>109</v>
      </c>
      <c r="E13" s="286">
        <v>180</v>
      </c>
      <c r="F13" s="28"/>
    </row>
    <row r="14" spans="1:6" ht="15" customHeight="1">
      <c r="B14" s="287" t="s">
        <v>2972</v>
      </c>
      <c r="C14" s="286">
        <v>26000</v>
      </c>
      <c r="D14" s="427">
        <v>107</v>
      </c>
      <c r="E14" s="286">
        <v>180</v>
      </c>
      <c r="F14" s="28"/>
    </row>
    <row r="15" spans="1:6" ht="15" customHeight="1">
      <c r="B15" s="287" t="s">
        <v>2973</v>
      </c>
      <c r="C15" s="286">
        <v>25760</v>
      </c>
      <c r="D15" s="427">
        <v>107</v>
      </c>
      <c r="E15" s="286">
        <v>180</v>
      </c>
      <c r="F15" s="28"/>
    </row>
    <row r="16" spans="1:6" ht="12.75" customHeight="1">
      <c r="B16" s="853" t="s">
        <v>2974</v>
      </c>
      <c r="C16" s="854">
        <v>27400</v>
      </c>
      <c r="D16" s="855">
        <v>107</v>
      </c>
      <c r="E16" s="855">
        <v>180</v>
      </c>
    </row>
    <row r="17" spans="2:5" ht="15" customHeight="1">
      <c r="B17" s="852" t="s">
        <v>2975</v>
      </c>
      <c r="C17" s="286">
        <v>26120</v>
      </c>
      <c r="D17" s="427">
        <v>122</v>
      </c>
      <c r="E17" s="286">
        <v>200</v>
      </c>
    </row>
    <row r="18" spans="2:5" ht="15" customHeight="1">
      <c r="B18" s="287"/>
      <c r="C18" s="286"/>
      <c r="D18" s="427"/>
      <c r="E18" s="286"/>
    </row>
    <row r="19" spans="2:5" ht="15" customHeight="1">
      <c r="B19" s="857" t="s">
        <v>2976</v>
      </c>
      <c r="C19" s="286"/>
      <c r="D19" s="427"/>
      <c r="E19" s="286"/>
    </row>
    <row r="20" spans="2:5" ht="15" customHeight="1">
      <c r="B20" s="287" t="s">
        <v>2977</v>
      </c>
      <c r="C20" s="286">
        <v>27700</v>
      </c>
      <c r="D20" s="427">
        <v>87</v>
      </c>
      <c r="E20" s="286">
        <v>160</v>
      </c>
    </row>
    <row r="21" spans="2:5" ht="15" customHeight="1">
      <c r="B21" s="287" t="s">
        <v>2978</v>
      </c>
      <c r="C21" s="286">
        <v>29550</v>
      </c>
      <c r="D21" s="427">
        <v>91</v>
      </c>
      <c r="E21" s="286">
        <v>170</v>
      </c>
    </row>
    <row r="22" spans="2:5" ht="15" customHeight="1">
      <c r="B22" s="287" t="s">
        <v>2979</v>
      </c>
      <c r="C22" s="286">
        <v>32300</v>
      </c>
      <c r="D22" s="427">
        <v>97</v>
      </c>
      <c r="E22" s="286">
        <v>170</v>
      </c>
    </row>
    <row r="23" spans="2:5" ht="15" customHeight="1">
      <c r="B23" s="287" t="s">
        <v>2980</v>
      </c>
      <c r="C23" s="286">
        <v>34700</v>
      </c>
      <c r="D23" s="427">
        <v>97</v>
      </c>
      <c r="E23" s="286">
        <v>170</v>
      </c>
    </row>
    <row r="24" spans="2:5" ht="15" customHeight="1">
      <c r="B24" s="287"/>
      <c r="C24" s="286"/>
      <c r="D24" s="427"/>
      <c r="E24" s="286"/>
    </row>
    <row r="25" spans="2:5" ht="15" customHeight="1">
      <c r="B25" s="857" t="s">
        <v>2981</v>
      </c>
      <c r="C25" s="286"/>
      <c r="D25" s="427"/>
      <c r="E25" s="286"/>
    </row>
    <row r="26" spans="2:5" ht="15" customHeight="1">
      <c r="B26" s="287" t="s">
        <v>2982</v>
      </c>
      <c r="C26" s="286">
        <v>41915</v>
      </c>
      <c r="D26" s="427">
        <v>118</v>
      </c>
      <c r="E26" s="286">
        <v>190</v>
      </c>
    </row>
    <row r="27" spans="2:5" ht="15" customHeight="1">
      <c r="B27" s="287" t="s">
        <v>2983</v>
      </c>
      <c r="C27" s="286">
        <v>38815</v>
      </c>
      <c r="D27" s="427">
        <v>118</v>
      </c>
      <c r="E27" s="286">
        <v>190</v>
      </c>
    </row>
    <row r="28" spans="2:5" ht="15" customHeight="1">
      <c r="B28" s="287" t="s">
        <v>2984</v>
      </c>
      <c r="C28" s="286">
        <v>44815</v>
      </c>
      <c r="D28" s="427">
        <v>133</v>
      </c>
      <c r="E28" s="286">
        <v>210</v>
      </c>
    </row>
    <row r="29" spans="2:5" ht="15" customHeight="1">
      <c r="B29" s="287" t="s">
        <v>2985</v>
      </c>
      <c r="C29" s="286">
        <v>41915</v>
      </c>
      <c r="D29" s="427">
        <v>121</v>
      </c>
      <c r="E29" s="286">
        <v>200</v>
      </c>
    </row>
    <row r="30" spans="2:5" ht="15" customHeight="1">
      <c r="B30" s="287" t="s">
        <v>2986</v>
      </c>
      <c r="C30" s="286">
        <v>32795</v>
      </c>
      <c r="D30" s="427">
        <v>124</v>
      </c>
      <c r="E30" s="286">
        <v>200</v>
      </c>
    </row>
    <row r="31" spans="2:5" ht="15" customHeight="1">
      <c r="B31" s="287" t="s">
        <v>2987</v>
      </c>
      <c r="C31" s="286">
        <v>34895</v>
      </c>
      <c r="D31" s="427">
        <v>127</v>
      </c>
      <c r="E31" s="286">
        <v>200</v>
      </c>
    </row>
    <row r="32" spans="2:5" ht="15" customHeight="1">
      <c r="B32" s="287" t="s">
        <v>2988</v>
      </c>
      <c r="C32" s="286">
        <v>34395</v>
      </c>
      <c r="D32" s="427">
        <v>124</v>
      </c>
      <c r="E32" s="286">
        <v>200</v>
      </c>
    </row>
    <row r="33" spans="2:5" ht="15" customHeight="1">
      <c r="B33" s="287" t="s">
        <v>2989</v>
      </c>
      <c r="C33" s="286">
        <v>39165</v>
      </c>
      <c r="D33" s="427">
        <v>127</v>
      </c>
      <c r="E33" s="286">
        <v>200</v>
      </c>
    </row>
    <row r="34" spans="2:5" ht="15" customHeight="1">
      <c r="B34" s="287"/>
      <c r="C34" s="286"/>
      <c r="D34" s="427"/>
      <c r="E34" s="286"/>
    </row>
    <row r="35" spans="2:5" ht="15" customHeight="1">
      <c r="B35" s="857" t="s">
        <v>2990</v>
      </c>
      <c r="C35" s="286"/>
      <c r="D35" s="427"/>
      <c r="E35" s="286"/>
    </row>
    <row r="36" spans="2:5" ht="15" customHeight="1">
      <c r="B36" s="287" t="s">
        <v>2991</v>
      </c>
      <c r="C36" s="286">
        <v>33395</v>
      </c>
      <c r="D36" s="427">
        <v>133</v>
      </c>
      <c r="E36" s="286">
        <v>210</v>
      </c>
    </row>
    <row r="37" spans="2:5" ht="15" customHeight="1">
      <c r="B37" s="287" t="s">
        <v>2992</v>
      </c>
      <c r="C37" s="286">
        <v>34995</v>
      </c>
      <c r="D37" s="427">
        <v>133</v>
      </c>
      <c r="E37" s="286">
        <v>210</v>
      </c>
    </row>
    <row r="38" spans="2:5" ht="15" customHeight="1">
      <c r="B38" s="287" t="s">
        <v>2993</v>
      </c>
      <c r="C38" s="286">
        <v>35495</v>
      </c>
      <c r="D38" s="427">
        <v>135</v>
      </c>
      <c r="E38" s="286">
        <v>210</v>
      </c>
    </row>
    <row r="39" spans="2:5" ht="15" customHeight="1">
      <c r="B39" s="287" t="s">
        <v>2994</v>
      </c>
      <c r="C39" s="286">
        <v>36665</v>
      </c>
      <c r="D39" s="427">
        <v>135</v>
      </c>
      <c r="E39" s="286">
        <v>210</v>
      </c>
    </row>
    <row r="40" spans="2:5" ht="15" customHeight="1">
      <c r="B40" s="287" t="s">
        <v>2995</v>
      </c>
      <c r="C40" s="286">
        <v>39765</v>
      </c>
      <c r="D40" s="427">
        <v>135</v>
      </c>
      <c r="E40" s="286">
        <v>210</v>
      </c>
    </row>
    <row r="41" spans="2:5" ht="15" customHeight="1">
      <c r="B41" s="287" t="s">
        <v>2996</v>
      </c>
      <c r="C41" s="286">
        <v>38395</v>
      </c>
      <c r="D41" s="427">
        <v>141</v>
      </c>
      <c r="E41" s="286">
        <v>270</v>
      </c>
    </row>
    <row r="42" spans="2:5" ht="15" customHeight="1">
      <c r="B42" s="287" t="s">
        <v>2997</v>
      </c>
      <c r="C42" s="286">
        <v>39565</v>
      </c>
      <c r="D42" s="427">
        <v>141</v>
      </c>
      <c r="E42" s="286">
        <v>270</v>
      </c>
    </row>
    <row r="43" spans="2:5" ht="15" customHeight="1">
      <c r="B43" s="287" t="s">
        <v>2998</v>
      </c>
      <c r="C43" s="286">
        <v>42665</v>
      </c>
      <c r="D43" s="427">
        <v>141</v>
      </c>
      <c r="E43" s="286">
        <v>270</v>
      </c>
    </row>
    <row r="44" spans="2:5" ht="15" customHeight="1">
      <c r="B44" s="287" t="s">
        <v>2999</v>
      </c>
      <c r="C44" s="286">
        <v>36995</v>
      </c>
      <c r="D44" s="427">
        <v>123</v>
      </c>
      <c r="E44" s="286">
        <v>200</v>
      </c>
    </row>
    <row r="45" spans="2:5" ht="15" customHeight="1">
      <c r="B45" s="287" t="s">
        <v>3000</v>
      </c>
      <c r="C45" s="286">
        <v>38245</v>
      </c>
      <c r="D45" s="427">
        <v>126</v>
      </c>
      <c r="E45" s="286">
        <v>200</v>
      </c>
    </row>
    <row r="46" spans="2:5" ht="15" customHeight="1">
      <c r="B46" s="287" t="s">
        <v>3001</v>
      </c>
      <c r="C46" s="286">
        <v>39415</v>
      </c>
      <c r="D46" s="427">
        <v>126</v>
      </c>
      <c r="E46" s="286">
        <v>200</v>
      </c>
    </row>
    <row r="47" spans="2:5" ht="15" customHeight="1">
      <c r="B47" s="287" t="s">
        <v>3002</v>
      </c>
      <c r="C47" s="286">
        <v>42515</v>
      </c>
      <c r="D47" s="427">
        <v>126</v>
      </c>
      <c r="E47" s="286">
        <v>200</v>
      </c>
    </row>
    <row r="48" spans="2:5" ht="15" customHeight="1">
      <c r="B48" s="287" t="s">
        <v>3003</v>
      </c>
      <c r="C48" s="286">
        <v>41145</v>
      </c>
      <c r="D48" s="427">
        <v>138</v>
      </c>
      <c r="E48" s="286">
        <v>210</v>
      </c>
    </row>
    <row r="49" spans="2:5" ht="15" customHeight="1">
      <c r="B49" s="287" t="s">
        <v>3004</v>
      </c>
      <c r="C49" s="286">
        <v>42315</v>
      </c>
      <c r="D49" s="427">
        <v>138</v>
      </c>
      <c r="E49" s="286">
        <v>210</v>
      </c>
    </row>
    <row r="50" spans="2:5" ht="15" customHeight="1">
      <c r="B50" s="287" t="s">
        <v>3005</v>
      </c>
      <c r="C50" s="286">
        <v>45415</v>
      </c>
      <c r="D50" s="427">
        <v>138</v>
      </c>
      <c r="E50" s="286">
        <v>210</v>
      </c>
    </row>
    <row r="51" spans="2:5" ht="15" customHeight="1">
      <c r="B51" s="287" t="s">
        <v>3006</v>
      </c>
      <c r="C51" s="286">
        <v>39415</v>
      </c>
      <c r="D51" s="427">
        <v>123</v>
      </c>
      <c r="E51" s="286">
        <v>200</v>
      </c>
    </row>
    <row r="52" spans="2:5" ht="15" customHeight="1">
      <c r="B52" s="287" t="s">
        <v>3007</v>
      </c>
      <c r="C52" s="286">
        <v>42315</v>
      </c>
      <c r="D52" s="427">
        <v>135</v>
      </c>
      <c r="E52" s="286">
        <v>210</v>
      </c>
    </row>
    <row r="53" spans="2:5" ht="15" customHeight="1">
      <c r="B53" s="287"/>
      <c r="C53" s="286"/>
      <c r="D53" s="427"/>
      <c r="E53" s="286"/>
    </row>
    <row r="54" spans="2:5" ht="15" customHeight="1">
      <c r="B54" s="859"/>
      <c r="C54" s="286"/>
      <c r="D54" s="427"/>
      <c r="E54" s="286"/>
    </row>
    <row r="55" spans="2:5" ht="15" customHeight="1">
      <c r="B55" s="852"/>
      <c r="C55" s="286"/>
      <c r="D55" s="427"/>
      <c r="E55" s="286"/>
    </row>
    <row r="56" spans="2:5" ht="15" customHeight="1">
      <c r="B56" s="287"/>
      <c r="C56" s="286"/>
      <c r="D56" s="427"/>
      <c r="E56" s="286"/>
    </row>
    <row r="57" spans="2:5" ht="15" customHeight="1">
      <c r="B57" s="857" t="s">
        <v>3008</v>
      </c>
      <c r="C57" s="286"/>
      <c r="D57" s="427"/>
      <c r="E57" s="286"/>
    </row>
    <row r="58" spans="2:5" ht="15" customHeight="1">
      <c r="B58" s="287" t="s">
        <v>3009</v>
      </c>
      <c r="C58" s="286">
        <v>34525</v>
      </c>
      <c r="D58" s="427">
        <v>134</v>
      </c>
      <c r="E58" s="286">
        <v>210</v>
      </c>
    </row>
    <row r="59" spans="2:5" ht="15" customHeight="1">
      <c r="B59" s="287" t="s">
        <v>3010</v>
      </c>
      <c r="C59" s="286">
        <v>37325</v>
      </c>
      <c r="D59" s="427">
        <v>134</v>
      </c>
      <c r="E59" s="286">
        <v>210</v>
      </c>
    </row>
    <row r="60" spans="2:5" ht="15" customHeight="1">
      <c r="B60" s="287" t="s">
        <v>3011</v>
      </c>
      <c r="C60" s="286">
        <v>38295</v>
      </c>
      <c r="D60" s="427">
        <v>134</v>
      </c>
      <c r="E60" s="286">
        <v>210</v>
      </c>
    </row>
    <row r="61" spans="2:5" ht="15" customHeight="1">
      <c r="B61" s="287" t="s">
        <v>3012</v>
      </c>
      <c r="C61" s="286">
        <v>41445</v>
      </c>
      <c r="D61" s="427">
        <v>134</v>
      </c>
      <c r="E61" s="286">
        <v>210</v>
      </c>
    </row>
    <row r="62" spans="2:5" ht="15" customHeight="1">
      <c r="B62" s="287" t="s">
        <v>3013</v>
      </c>
      <c r="C62" s="286">
        <v>36525</v>
      </c>
      <c r="D62" s="427">
        <v>134</v>
      </c>
      <c r="E62" s="286">
        <v>210</v>
      </c>
    </row>
    <row r="63" spans="2:5" ht="15" customHeight="1">
      <c r="B63" s="287" t="s">
        <v>3014</v>
      </c>
      <c r="C63" s="286">
        <v>44345</v>
      </c>
      <c r="D63" s="427">
        <v>144</v>
      </c>
      <c r="E63" s="286">
        <v>270</v>
      </c>
    </row>
    <row r="64" spans="2:5" ht="12.75" customHeight="1">
      <c r="B64" s="853" t="s">
        <v>3015</v>
      </c>
      <c r="C64" s="854">
        <v>38345</v>
      </c>
      <c r="D64" s="855">
        <v>127</v>
      </c>
      <c r="E64" s="855">
        <v>200</v>
      </c>
    </row>
    <row r="65" spans="2:5" ht="15" customHeight="1">
      <c r="B65" s="287" t="s">
        <v>3016</v>
      </c>
      <c r="C65" s="286">
        <v>39145</v>
      </c>
      <c r="D65" s="427">
        <v>127</v>
      </c>
      <c r="E65" s="286">
        <v>200</v>
      </c>
    </row>
    <row r="66" spans="2:5" ht="15" customHeight="1">
      <c r="B66" s="287" t="s">
        <v>3017</v>
      </c>
      <c r="C66" s="286">
        <v>44265</v>
      </c>
      <c r="D66" s="427">
        <v>128</v>
      </c>
      <c r="E66" s="286">
        <v>200</v>
      </c>
    </row>
    <row r="67" spans="2:5" ht="15" customHeight="1">
      <c r="B67" s="852" t="s">
        <v>3018</v>
      </c>
      <c r="C67" s="286">
        <v>42145</v>
      </c>
      <c r="D67" s="427">
        <v>137</v>
      </c>
      <c r="E67" s="286">
        <v>210</v>
      </c>
    </row>
    <row r="68" spans="2:5" ht="15" customHeight="1">
      <c r="B68" s="287" t="s">
        <v>3019</v>
      </c>
      <c r="C68" s="286">
        <v>47265</v>
      </c>
      <c r="D68" s="427">
        <v>138</v>
      </c>
      <c r="E68" s="286">
        <v>210</v>
      </c>
    </row>
    <row r="69" spans="2:5" ht="15" customHeight="1">
      <c r="B69" s="287"/>
      <c r="C69" s="286"/>
      <c r="D69" s="427"/>
      <c r="E69" s="286"/>
    </row>
    <row r="70" spans="2:5" ht="15" customHeight="1">
      <c r="B70" s="285" t="s">
        <v>3020</v>
      </c>
      <c r="C70" s="286"/>
      <c r="D70" s="427"/>
      <c r="E70" s="286"/>
    </row>
    <row r="71" spans="2:5" ht="15" customHeight="1">
      <c r="B71" s="428" t="s">
        <v>3021</v>
      </c>
      <c r="C71" s="286">
        <v>35215</v>
      </c>
      <c r="D71" s="427">
        <v>135</v>
      </c>
      <c r="E71" s="286">
        <v>210</v>
      </c>
    </row>
    <row r="72" spans="2:5" ht="15" customHeight="1">
      <c r="B72" s="428" t="s">
        <v>3022</v>
      </c>
      <c r="C72" s="286">
        <v>37215</v>
      </c>
      <c r="D72" s="427">
        <v>135</v>
      </c>
      <c r="E72" s="286">
        <v>210</v>
      </c>
    </row>
    <row r="73" spans="2:5" ht="15" customHeight="1">
      <c r="B73" s="428" t="s">
        <v>3023</v>
      </c>
      <c r="C73" s="286">
        <v>37765</v>
      </c>
      <c r="D73" s="427">
        <v>135</v>
      </c>
      <c r="E73" s="286">
        <v>210</v>
      </c>
    </row>
    <row r="74" spans="2:5" ht="15" customHeight="1">
      <c r="B74" s="428" t="s">
        <v>3024</v>
      </c>
      <c r="C74" s="286">
        <v>38985</v>
      </c>
      <c r="D74" s="427">
        <v>136</v>
      </c>
      <c r="E74" s="286">
        <v>210</v>
      </c>
    </row>
    <row r="75" spans="2:5" ht="15" customHeight="1">
      <c r="B75" s="428" t="s">
        <v>3025</v>
      </c>
      <c r="C75" s="286">
        <v>42135</v>
      </c>
      <c r="D75" s="427">
        <v>136</v>
      </c>
      <c r="E75" s="286">
        <v>210</v>
      </c>
    </row>
    <row r="76" spans="2:5" ht="15" customHeight="1">
      <c r="B76" s="428" t="s">
        <v>3026</v>
      </c>
      <c r="C76" s="286">
        <v>40115</v>
      </c>
      <c r="D76" s="427">
        <v>147</v>
      </c>
      <c r="E76" s="286">
        <v>270</v>
      </c>
    </row>
    <row r="77" spans="2:5" ht="15" customHeight="1">
      <c r="B77" s="428" t="s">
        <v>3027</v>
      </c>
      <c r="C77" s="286">
        <v>40665</v>
      </c>
      <c r="D77" s="427">
        <v>147</v>
      </c>
      <c r="E77" s="286">
        <v>270</v>
      </c>
    </row>
    <row r="78" spans="2:5" ht="15" customHeight="1">
      <c r="B78" s="428" t="s">
        <v>3028</v>
      </c>
      <c r="C78" s="286">
        <v>41885</v>
      </c>
      <c r="D78" s="427">
        <v>148</v>
      </c>
      <c r="E78" s="286">
        <v>270</v>
      </c>
    </row>
    <row r="79" spans="2:5" ht="15" customHeight="1">
      <c r="B79" s="428" t="s">
        <v>3029</v>
      </c>
      <c r="C79" s="286">
        <v>45035</v>
      </c>
      <c r="D79" s="427">
        <v>148</v>
      </c>
      <c r="E79" s="286">
        <v>270</v>
      </c>
    </row>
    <row r="80" spans="2:5" ht="12.75" customHeight="1">
      <c r="B80" s="853" t="s">
        <v>3030</v>
      </c>
      <c r="C80" s="854">
        <v>39035</v>
      </c>
      <c r="D80" s="855">
        <v>129</v>
      </c>
      <c r="E80" s="855">
        <v>200</v>
      </c>
    </row>
    <row r="81" spans="2:5" ht="15" customHeight="1">
      <c r="B81" s="428" t="s">
        <v>3031</v>
      </c>
      <c r="C81" s="286">
        <v>40585</v>
      </c>
      <c r="D81" s="427">
        <v>130</v>
      </c>
      <c r="E81" s="286">
        <v>200</v>
      </c>
    </row>
    <row r="82" spans="2:5" ht="15" customHeight="1">
      <c r="B82" s="428" t="s">
        <v>3032</v>
      </c>
      <c r="C82" s="286">
        <v>41805</v>
      </c>
      <c r="D82" s="427">
        <v>130</v>
      </c>
      <c r="E82" s="286">
        <v>200</v>
      </c>
    </row>
    <row r="83" spans="2:5" ht="15" customHeight="1">
      <c r="B83" s="428" t="s">
        <v>3033</v>
      </c>
      <c r="C83" s="286">
        <v>43955</v>
      </c>
      <c r="D83" s="427">
        <v>130</v>
      </c>
      <c r="E83" s="286">
        <v>200</v>
      </c>
    </row>
    <row r="84" spans="2:5" ht="15" customHeight="1">
      <c r="B84" s="428" t="s">
        <v>3034</v>
      </c>
      <c r="C84" s="286">
        <v>44955</v>
      </c>
      <c r="D84" s="427">
        <v>130</v>
      </c>
      <c r="E84" s="286">
        <v>200</v>
      </c>
    </row>
    <row r="85" spans="2:5" ht="15" customHeight="1">
      <c r="B85" s="428" t="s">
        <v>3035</v>
      </c>
      <c r="C85" s="286">
        <v>42035</v>
      </c>
      <c r="D85" s="427">
        <v>139</v>
      </c>
      <c r="E85" s="286">
        <v>210</v>
      </c>
    </row>
    <row r="86" spans="2:5" ht="15" customHeight="1">
      <c r="B86" s="428" t="s">
        <v>3036</v>
      </c>
      <c r="C86" s="286">
        <v>43585</v>
      </c>
      <c r="D86" s="427">
        <v>140</v>
      </c>
      <c r="E86" s="286">
        <v>210</v>
      </c>
    </row>
    <row r="87" spans="2:5" ht="15" customHeight="1">
      <c r="B87" s="428" t="s">
        <v>3037</v>
      </c>
      <c r="C87" s="286">
        <v>44805</v>
      </c>
      <c r="D87" s="427">
        <v>140</v>
      </c>
      <c r="E87" s="286">
        <v>210</v>
      </c>
    </row>
    <row r="88" spans="2:5" ht="15" customHeight="1">
      <c r="B88" s="428" t="s">
        <v>3038</v>
      </c>
      <c r="C88" s="286">
        <v>46955</v>
      </c>
      <c r="D88" s="427">
        <v>140</v>
      </c>
      <c r="E88" s="286">
        <v>210</v>
      </c>
    </row>
    <row r="89" spans="2:5" ht="15" customHeight="1">
      <c r="B89" s="428" t="s">
        <v>3039</v>
      </c>
      <c r="C89" s="286">
        <v>47955</v>
      </c>
      <c r="D89" s="427">
        <v>140</v>
      </c>
      <c r="E89" s="286">
        <v>210</v>
      </c>
    </row>
    <row r="90" spans="2:5" ht="15" customHeight="1">
      <c r="B90" s="428" t="s">
        <v>3040</v>
      </c>
      <c r="C90" s="286">
        <v>48555</v>
      </c>
      <c r="D90" s="427">
        <v>139</v>
      </c>
      <c r="E90" s="286">
        <v>210</v>
      </c>
    </row>
    <row r="91" spans="2:5" ht="15" customHeight="1">
      <c r="B91" s="428" t="s">
        <v>3041</v>
      </c>
      <c r="C91" s="286">
        <v>53305</v>
      </c>
      <c r="D91" s="427">
        <v>148</v>
      </c>
      <c r="E91" s="286">
        <v>270</v>
      </c>
    </row>
    <row r="92" spans="2:5" ht="15" customHeight="1">
      <c r="B92" s="428"/>
      <c r="C92" s="286"/>
      <c r="D92" s="427"/>
      <c r="E92" s="286"/>
    </row>
    <row r="93" spans="2:5" ht="15" customHeight="1">
      <c r="B93" s="858" t="s">
        <v>3042</v>
      </c>
      <c r="C93" s="286"/>
      <c r="D93" s="427"/>
      <c r="E93" s="286"/>
    </row>
    <row r="94" spans="2:5" ht="15" customHeight="1">
      <c r="B94" s="428" t="s">
        <v>3043</v>
      </c>
      <c r="C94" s="286">
        <v>42320</v>
      </c>
      <c r="D94" s="427">
        <v>146</v>
      </c>
      <c r="E94" s="286">
        <v>270</v>
      </c>
    </row>
    <row r="95" spans="2:5" ht="15" customHeight="1">
      <c r="B95" s="428" t="s">
        <v>3044</v>
      </c>
      <c r="C95" s="286">
        <v>44320</v>
      </c>
      <c r="D95" s="427">
        <v>146</v>
      </c>
      <c r="E95" s="286">
        <v>270</v>
      </c>
    </row>
    <row r="96" spans="2:5" ht="15" customHeight="1">
      <c r="B96" s="428" t="s">
        <v>3045</v>
      </c>
      <c r="C96" s="286">
        <v>44520</v>
      </c>
      <c r="D96" s="427">
        <v>146</v>
      </c>
      <c r="E96" s="286">
        <v>270</v>
      </c>
    </row>
    <row r="97" spans="2:5" ht="15" customHeight="1">
      <c r="B97" s="428" t="s">
        <v>3046</v>
      </c>
      <c r="C97" s="286">
        <v>47620</v>
      </c>
      <c r="D97" s="427">
        <v>146</v>
      </c>
      <c r="E97" s="286">
        <v>270</v>
      </c>
    </row>
    <row r="98" spans="2:5" ht="15" customHeight="1">
      <c r="B98" s="428" t="s">
        <v>3047</v>
      </c>
      <c r="C98" s="286">
        <v>47820</v>
      </c>
      <c r="D98" s="427">
        <v>146</v>
      </c>
      <c r="E98" s="286">
        <v>270</v>
      </c>
    </row>
    <row r="99" spans="2:5" ht="15" customHeight="1">
      <c r="B99" s="852" t="s">
        <v>3048</v>
      </c>
      <c r="C99" s="286">
        <v>46920</v>
      </c>
      <c r="D99" s="427">
        <v>155</v>
      </c>
      <c r="E99" s="286">
        <v>280</v>
      </c>
    </row>
    <row r="100" spans="2:5" ht="15" customHeight="1">
      <c r="B100" s="287" t="s">
        <v>3049</v>
      </c>
      <c r="C100" s="286">
        <v>52420</v>
      </c>
      <c r="D100" s="427">
        <v>156</v>
      </c>
      <c r="E100" s="286">
        <v>280</v>
      </c>
    </row>
    <row r="101" spans="2:5" ht="15" customHeight="1">
      <c r="B101" s="287" t="s">
        <v>3050</v>
      </c>
      <c r="C101" s="286">
        <v>54220</v>
      </c>
      <c r="D101" s="427">
        <v>156</v>
      </c>
      <c r="E101" s="286">
        <v>280</v>
      </c>
    </row>
    <row r="102" spans="2:5" ht="15" customHeight="1">
      <c r="B102" s="287" t="s">
        <v>3051</v>
      </c>
      <c r="C102" s="286">
        <v>46220</v>
      </c>
      <c r="D102" s="427">
        <v>147</v>
      </c>
      <c r="E102" s="286">
        <v>270</v>
      </c>
    </row>
    <row r="103" spans="2:5" ht="15" customHeight="1">
      <c r="B103" s="287" t="s">
        <v>3052</v>
      </c>
      <c r="C103" s="286">
        <v>48220</v>
      </c>
      <c r="D103" s="427">
        <v>147</v>
      </c>
      <c r="E103" s="286">
        <v>270</v>
      </c>
    </row>
    <row r="104" spans="2:5" ht="15" customHeight="1">
      <c r="B104" s="287" t="s">
        <v>3053</v>
      </c>
      <c r="C104" s="286">
        <v>48420</v>
      </c>
      <c r="D104" s="427">
        <v>147</v>
      </c>
      <c r="E104" s="286">
        <v>270</v>
      </c>
    </row>
    <row r="105" spans="2:5" ht="15" customHeight="1">
      <c r="B105" s="287" t="s">
        <v>3054</v>
      </c>
      <c r="C105" s="286">
        <v>51520</v>
      </c>
      <c r="D105" s="427">
        <v>147</v>
      </c>
      <c r="E105" s="286">
        <v>270</v>
      </c>
    </row>
    <row r="106" spans="2:5" ht="15" customHeight="1">
      <c r="B106" s="287" t="s">
        <v>3055</v>
      </c>
      <c r="C106" s="286">
        <v>51720</v>
      </c>
      <c r="D106" s="427">
        <v>147</v>
      </c>
      <c r="E106" s="286">
        <v>270</v>
      </c>
    </row>
    <row r="107" spans="2:5" ht="15" customHeight="1">
      <c r="B107" s="287" t="s">
        <v>3056</v>
      </c>
      <c r="C107" s="286">
        <v>53520</v>
      </c>
      <c r="D107" s="427">
        <v>147</v>
      </c>
      <c r="E107" s="286">
        <v>270</v>
      </c>
    </row>
    <row r="108" spans="2:5" ht="15" customHeight="1">
      <c r="B108" s="287" t="s">
        <v>3057</v>
      </c>
      <c r="C108" s="286">
        <v>50820</v>
      </c>
      <c r="D108" s="427">
        <v>160</v>
      </c>
      <c r="E108" s="286">
        <v>280</v>
      </c>
    </row>
    <row r="109" spans="2:5" ht="15" customHeight="1">
      <c r="B109" s="287" t="s">
        <v>3058</v>
      </c>
      <c r="C109" s="286">
        <v>56120</v>
      </c>
      <c r="D109" s="427">
        <v>160</v>
      </c>
      <c r="E109" s="286">
        <v>280</v>
      </c>
    </row>
    <row r="110" spans="2:5" ht="15" customHeight="1">
      <c r="B110" s="287" t="s">
        <v>3059</v>
      </c>
      <c r="C110" s="286">
        <v>56320</v>
      </c>
      <c r="D110" s="427">
        <v>160</v>
      </c>
      <c r="E110" s="286">
        <v>280</v>
      </c>
    </row>
    <row r="111" spans="2:5" ht="15" customHeight="1">
      <c r="B111" s="287" t="s">
        <v>3060</v>
      </c>
      <c r="C111" s="286">
        <v>58120</v>
      </c>
      <c r="D111" s="427">
        <v>160</v>
      </c>
      <c r="E111" s="286">
        <v>280</v>
      </c>
    </row>
    <row r="112" spans="2:5" ht="15" customHeight="1">
      <c r="B112" s="287"/>
      <c r="C112" s="286"/>
      <c r="D112" s="427"/>
      <c r="E112" s="286"/>
    </row>
    <row r="113" spans="2:5" ht="12.75" customHeight="1">
      <c r="B113" s="856" t="s">
        <v>3061</v>
      </c>
      <c r="C113" s="854"/>
      <c r="D113" s="855"/>
      <c r="E113" s="855"/>
    </row>
    <row r="114" spans="2:5" ht="15" customHeight="1">
      <c r="B114" s="287" t="s">
        <v>3062</v>
      </c>
      <c r="C114" s="286">
        <v>58380</v>
      </c>
      <c r="D114" s="427">
        <v>33</v>
      </c>
      <c r="E114" s="286">
        <v>140</v>
      </c>
    </row>
    <row r="115" spans="2:5" ht="15" customHeight="1">
      <c r="B115" s="287" t="s">
        <v>3063</v>
      </c>
      <c r="C115" s="286">
        <v>60530</v>
      </c>
      <c r="D115" s="427">
        <v>33</v>
      </c>
      <c r="E115" s="286">
        <v>140</v>
      </c>
    </row>
    <row r="116" spans="2:5" ht="15" customHeight="1">
      <c r="B116" s="287" t="s">
        <v>3064</v>
      </c>
      <c r="C116" s="286">
        <v>59580</v>
      </c>
      <c r="D116" s="427">
        <v>33</v>
      </c>
      <c r="E116" s="286">
        <v>140</v>
      </c>
    </row>
    <row r="117" spans="2:5" ht="15" customHeight="1">
      <c r="B117" s="287" t="s">
        <v>3065</v>
      </c>
      <c r="C117" s="286">
        <v>61730</v>
      </c>
      <c r="D117" s="427">
        <v>33</v>
      </c>
      <c r="E117" s="286">
        <v>140</v>
      </c>
    </row>
    <row r="118" spans="2:5" ht="15" customHeight="1">
      <c r="B118" s="287" t="s">
        <v>3066</v>
      </c>
      <c r="C118" s="286">
        <v>63430</v>
      </c>
      <c r="D118" s="427">
        <v>33</v>
      </c>
      <c r="E118" s="286">
        <v>140</v>
      </c>
    </row>
    <row r="119" spans="2:5" ht="15" customHeight="1">
      <c r="B119" s="287" t="s">
        <v>3067</v>
      </c>
      <c r="C119" s="286">
        <v>61730</v>
      </c>
      <c r="D119" s="427">
        <v>33</v>
      </c>
      <c r="E119" s="286">
        <v>140</v>
      </c>
    </row>
    <row r="120" spans="2:5" ht="15" customHeight="1">
      <c r="B120" s="287" t="s">
        <v>3068</v>
      </c>
      <c r="C120" s="286">
        <v>62930</v>
      </c>
      <c r="D120" s="427">
        <v>33</v>
      </c>
      <c r="E120" s="286">
        <v>140</v>
      </c>
    </row>
    <row r="121" spans="2:5" ht="15" customHeight="1">
      <c r="B121" s="287" t="s">
        <v>3069</v>
      </c>
      <c r="C121" s="286">
        <v>64530</v>
      </c>
      <c r="D121" s="427">
        <v>33</v>
      </c>
      <c r="E121" s="286">
        <v>140</v>
      </c>
    </row>
    <row r="122" spans="2:5" ht="15" customHeight="1">
      <c r="B122" s="287" t="s">
        <v>3070</v>
      </c>
      <c r="C122" s="286">
        <v>63030</v>
      </c>
      <c r="D122" s="427">
        <v>33</v>
      </c>
      <c r="E122" s="286">
        <v>140</v>
      </c>
    </row>
    <row r="123" spans="2:5" ht="15" customHeight="1">
      <c r="B123" s="287" t="s">
        <v>3071</v>
      </c>
      <c r="C123" s="286">
        <v>64230</v>
      </c>
      <c r="D123" s="427">
        <v>33</v>
      </c>
      <c r="E123" s="286">
        <v>140</v>
      </c>
    </row>
    <row r="124" spans="2:5" ht="15" customHeight="1">
      <c r="B124" s="287" t="s">
        <v>3072</v>
      </c>
      <c r="C124" s="286">
        <v>65830</v>
      </c>
      <c r="D124" s="427">
        <v>33</v>
      </c>
      <c r="E124" s="286">
        <v>140</v>
      </c>
    </row>
    <row r="125" spans="2:5" ht="15" customHeight="1">
      <c r="B125" s="287"/>
      <c r="C125" s="286"/>
      <c r="D125" s="427"/>
      <c r="E125" s="286"/>
    </row>
    <row r="126" spans="2:5" ht="15" customHeight="1">
      <c r="B126" s="857" t="s">
        <v>3073</v>
      </c>
      <c r="C126" s="286"/>
      <c r="D126" s="427"/>
      <c r="E126" s="286"/>
    </row>
    <row r="127" spans="2:5" ht="15" customHeight="1">
      <c r="B127" s="287" t="s">
        <v>3074</v>
      </c>
      <c r="C127" s="286">
        <v>55280</v>
      </c>
      <c r="D127" s="427">
        <v>31</v>
      </c>
      <c r="E127" s="286">
        <v>140</v>
      </c>
    </row>
    <row r="128" spans="2:5" ht="12.75" customHeight="1">
      <c r="B128" s="853" t="s">
        <v>3075</v>
      </c>
      <c r="C128" s="854">
        <v>57280</v>
      </c>
      <c r="D128" s="855">
        <v>32</v>
      </c>
      <c r="E128" s="855">
        <v>140</v>
      </c>
    </row>
    <row r="129" spans="2:5" ht="15">
      <c r="B129" s="852" t="s">
        <v>3076</v>
      </c>
      <c r="C129" s="286">
        <v>58380</v>
      </c>
      <c r="D129" s="427">
        <v>32</v>
      </c>
      <c r="E129" s="286">
        <v>140</v>
      </c>
    </row>
    <row r="130" spans="2:5" ht="15">
      <c r="B130" s="287" t="s">
        <v>3077</v>
      </c>
      <c r="C130" s="286">
        <v>60880</v>
      </c>
      <c r="D130" s="427">
        <v>32</v>
      </c>
      <c r="E130" s="286">
        <v>140</v>
      </c>
    </row>
    <row r="131" spans="2:5" ht="15">
      <c r="B131" s="287" t="s">
        <v>3078</v>
      </c>
      <c r="C131" s="286">
        <v>60530</v>
      </c>
      <c r="D131" s="427">
        <v>32</v>
      </c>
      <c r="E131" s="286">
        <v>140</v>
      </c>
    </row>
    <row r="132" spans="2:5" ht="15">
      <c r="B132" s="287" t="s">
        <v>3079</v>
      </c>
      <c r="C132" s="286">
        <v>61730</v>
      </c>
      <c r="D132" s="427">
        <v>33</v>
      </c>
      <c r="E132" s="286">
        <v>140</v>
      </c>
    </row>
    <row r="133" spans="2:5" ht="15">
      <c r="B133" s="287" t="s">
        <v>3080</v>
      </c>
      <c r="C133" s="286">
        <v>74590</v>
      </c>
      <c r="D133" s="427">
        <v>137</v>
      </c>
      <c r="E133" s="286">
        <v>210</v>
      </c>
    </row>
    <row r="134" spans="2:5" ht="15">
      <c r="B134" s="287" t="s">
        <v>3081</v>
      </c>
      <c r="C134" s="286">
        <v>73290</v>
      </c>
      <c r="D134" s="427">
        <v>139</v>
      </c>
      <c r="E134" s="286">
        <v>210</v>
      </c>
    </row>
    <row r="135" spans="2:5" ht="12.75" customHeight="1">
      <c r="B135" s="287" t="s">
        <v>3082</v>
      </c>
      <c r="C135" s="286">
        <v>75790</v>
      </c>
      <c r="D135" s="427">
        <v>139</v>
      </c>
      <c r="E135" s="286">
        <v>210</v>
      </c>
    </row>
    <row r="136" spans="2:5" ht="12.75" customHeight="1">
      <c r="B136" s="287" t="s">
        <v>3083</v>
      </c>
      <c r="C136" s="286">
        <v>68140</v>
      </c>
      <c r="D136" s="427">
        <v>129</v>
      </c>
      <c r="E136" s="286">
        <v>200</v>
      </c>
    </row>
    <row r="137" spans="2:5" ht="12.75" customHeight="1">
      <c r="B137" s="287"/>
      <c r="C137" s="286"/>
      <c r="D137" s="427"/>
      <c r="E137" s="286"/>
    </row>
    <row r="138" spans="2:5" ht="12.75" customHeight="1">
      <c r="B138" s="285" t="s">
        <v>3164</v>
      </c>
      <c r="C138" s="286"/>
      <c r="D138" s="427"/>
      <c r="E138" s="286"/>
    </row>
    <row r="139" spans="2:5" ht="12.75" customHeight="1">
      <c r="B139" s="287" t="s">
        <v>3084</v>
      </c>
      <c r="C139" s="286">
        <v>56880</v>
      </c>
      <c r="D139" s="427">
        <v>34</v>
      </c>
      <c r="E139" s="286">
        <v>140</v>
      </c>
    </row>
    <row r="140" spans="2:5" ht="12.75" customHeight="1">
      <c r="B140" s="287" t="s">
        <v>3085</v>
      </c>
      <c r="C140" s="286">
        <v>58680</v>
      </c>
      <c r="D140" s="427">
        <v>34</v>
      </c>
      <c r="E140" s="286">
        <v>140</v>
      </c>
    </row>
    <row r="141" spans="2:5" ht="12.75" customHeight="1">
      <c r="B141" s="287" t="s">
        <v>3086</v>
      </c>
      <c r="C141" s="286">
        <v>59780</v>
      </c>
      <c r="D141" s="427">
        <v>34</v>
      </c>
      <c r="E141" s="286">
        <v>140</v>
      </c>
    </row>
    <row r="142" spans="2:5" ht="12.75" customHeight="1">
      <c r="B142" s="287" t="s">
        <v>3087</v>
      </c>
      <c r="C142" s="286">
        <v>62280</v>
      </c>
      <c r="D142" s="427">
        <v>34</v>
      </c>
      <c r="E142" s="286">
        <v>140</v>
      </c>
    </row>
    <row r="143" spans="2:5" ht="12.75" customHeight="1">
      <c r="B143" s="287" t="s">
        <v>3088</v>
      </c>
      <c r="C143" s="286">
        <v>62380</v>
      </c>
      <c r="D143" s="427">
        <v>34</v>
      </c>
      <c r="E143" s="286">
        <v>140</v>
      </c>
    </row>
    <row r="144" spans="2:5" ht="12.75" customHeight="1">
      <c r="B144" s="287" t="s">
        <v>3089</v>
      </c>
      <c r="C144" s="286">
        <v>64880</v>
      </c>
      <c r="D144" s="427">
        <v>34</v>
      </c>
      <c r="E144" s="286">
        <v>140</v>
      </c>
    </row>
    <row r="145" spans="2:5" ht="12.75" customHeight="1">
      <c r="B145" s="287" t="s">
        <v>3090</v>
      </c>
      <c r="C145" s="286">
        <v>63580</v>
      </c>
      <c r="D145" s="427">
        <v>34</v>
      </c>
      <c r="E145" s="286">
        <v>140</v>
      </c>
    </row>
    <row r="146" spans="2:5" ht="12.75" customHeight="1">
      <c r="B146" s="287" t="s">
        <v>3091</v>
      </c>
      <c r="C146" s="854">
        <v>65710</v>
      </c>
      <c r="D146" s="855">
        <v>34</v>
      </c>
      <c r="E146" s="855">
        <v>140</v>
      </c>
    </row>
    <row r="147" spans="2:5" ht="12.75" customHeight="1">
      <c r="B147" s="853" t="s">
        <v>3092</v>
      </c>
      <c r="C147" s="854">
        <v>63530</v>
      </c>
      <c r="D147" s="855">
        <v>34</v>
      </c>
      <c r="E147" s="855">
        <v>140</v>
      </c>
    </row>
    <row r="148" spans="2:5" ht="12.75" customHeight="1">
      <c r="B148" s="853" t="s">
        <v>3093</v>
      </c>
      <c r="C148" s="854">
        <v>66860</v>
      </c>
      <c r="D148" s="855">
        <v>34</v>
      </c>
      <c r="E148" s="855">
        <v>140</v>
      </c>
    </row>
    <row r="149" spans="2:5" ht="12.75" customHeight="1">
      <c r="B149" s="853" t="s">
        <v>3094</v>
      </c>
      <c r="C149" s="854">
        <v>65240</v>
      </c>
      <c r="D149" s="855">
        <v>134</v>
      </c>
      <c r="E149" s="855">
        <v>210</v>
      </c>
    </row>
    <row r="150" spans="2:5" ht="12.75" customHeight="1">
      <c r="B150" s="853" t="s">
        <v>3095</v>
      </c>
      <c r="C150" s="854">
        <v>67040</v>
      </c>
      <c r="D150" s="855">
        <v>134</v>
      </c>
      <c r="E150" s="855">
        <v>210</v>
      </c>
    </row>
    <row r="151" spans="2:5" ht="12.75" customHeight="1">
      <c r="B151" s="853" t="s">
        <v>3096</v>
      </c>
      <c r="C151" s="854">
        <v>68140</v>
      </c>
      <c r="D151" s="855">
        <v>133</v>
      </c>
      <c r="E151" s="855">
        <v>210</v>
      </c>
    </row>
    <row r="152" spans="2:5" ht="12.75" customHeight="1">
      <c r="B152" s="853" t="s">
        <v>3097</v>
      </c>
      <c r="C152" s="854">
        <v>70640</v>
      </c>
      <c r="D152" s="855">
        <v>133</v>
      </c>
      <c r="E152" s="855">
        <v>210</v>
      </c>
    </row>
    <row r="153" spans="2:5" ht="12.75" customHeight="1">
      <c r="B153" s="853" t="s">
        <v>3098</v>
      </c>
      <c r="C153" s="854">
        <v>70240</v>
      </c>
      <c r="D153" s="855">
        <v>141</v>
      </c>
      <c r="E153" s="855">
        <v>270</v>
      </c>
    </row>
    <row r="154" spans="2:5" ht="12.75" customHeight="1">
      <c r="B154" s="853" t="s">
        <v>3099</v>
      </c>
      <c r="C154" s="854">
        <v>71340</v>
      </c>
      <c r="D154" s="855">
        <v>142</v>
      </c>
      <c r="E154" s="855">
        <v>270</v>
      </c>
    </row>
    <row r="155" spans="2:5" ht="12.75" customHeight="1">
      <c r="B155" s="853" t="s">
        <v>3100</v>
      </c>
      <c r="C155" s="854">
        <v>73840</v>
      </c>
      <c r="D155" s="855">
        <v>142</v>
      </c>
      <c r="E155" s="855">
        <v>270</v>
      </c>
    </row>
    <row r="156" spans="2:5" ht="12.75" customHeight="1">
      <c r="B156" s="853" t="s">
        <v>3101</v>
      </c>
      <c r="C156" s="854">
        <v>73940</v>
      </c>
      <c r="D156" s="855">
        <v>142</v>
      </c>
      <c r="E156" s="855">
        <v>270</v>
      </c>
    </row>
    <row r="157" spans="2:5" ht="12.75" customHeight="1">
      <c r="B157" s="853" t="s">
        <v>3102</v>
      </c>
      <c r="C157" s="854">
        <v>76440</v>
      </c>
      <c r="D157" s="855">
        <v>142</v>
      </c>
      <c r="E157" s="855">
        <v>270</v>
      </c>
    </row>
    <row r="158" spans="2:5" ht="12.75" customHeight="1">
      <c r="B158" s="853" t="s">
        <v>3103</v>
      </c>
      <c r="C158" s="854">
        <v>75140</v>
      </c>
      <c r="D158" s="855">
        <v>142</v>
      </c>
      <c r="E158" s="855">
        <v>270</v>
      </c>
    </row>
    <row r="159" spans="2:5" ht="12.75" customHeight="1">
      <c r="B159" s="853" t="s">
        <v>3104</v>
      </c>
      <c r="C159" s="854">
        <v>77270</v>
      </c>
      <c r="D159" s="855">
        <v>142</v>
      </c>
      <c r="E159" s="855">
        <v>270</v>
      </c>
    </row>
    <row r="160" spans="2:5" ht="12.75" customHeight="1">
      <c r="B160" s="853" t="s">
        <v>3105</v>
      </c>
      <c r="C160" s="854">
        <v>75090</v>
      </c>
      <c r="D160" s="855">
        <v>142</v>
      </c>
      <c r="E160" s="855">
        <v>270</v>
      </c>
    </row>
    <row r="161" spans="2:5" ht="12.75" customHeight="1">
      <c r="B161" s="853" t="s">
        <v>3106</v>
      </c>
      <c r="C161" s="854">
        <v>78420</v>
      </c>
      <c r="D161" s="855">
        <v>142</v>
      </c>
      <c r="E161" s="855">
        <v>270</v>
      </c>
    </row>
    <row r="162" spans="2:5" ht="15.6" customHeight="1">
      <c r="B162" s="853"/>
      <c r="C162" s="854"/>
      <c r="D162" s="855"/>
      <c r="E162" s="855"/>
    </row>
    <row r="163" spans="2:5" ht="12.75" customHeight="1">
      <c r="B163" s="853"/>
      <c r="C163" s="854"/>
      <c r="D163" s="855"/>
      <c r="E163" s="855"/>
    </row>
    <row r="164" spans="2:5" ht="12.75" customHeight="1">
      <c r="B164" s="856" t="s">
        <v>3107</v>
      </c>
      <c r="C164" s="854"/>
      <c r="D164" s="855"/>
      <c r="E164" s="855"/>
    </row>
    <row r="165" spans="2:5" ht="12.75" customHeight="1">
      <c r="B165" s="853" t="s">
        <v>3108</v>
      </c>
      <c r="C165" s="854">
        <v>62380</v>
      </c>
      <c r="D165" s="855">
        <v>35</v>
      </c>
      <c r="E165" s="855">
        <v>140</v>
      </c>
    </row>
    <row r="166" spans="2:5" ht="12.75" customHeight="1">
      <c r="B166" s="853" t="s">
        <v>3109</v>
      </c>
      <c r="C166" s="854">
        <v>64730</v>
      </c>
      <c r="D166" s="855">
        <v>35</v>
      </c>
      <c r="E166" s="855">
        <v>140</v>
      </c>
    </row>
    <row r="167" spans="2:5" ht="12.75" customHeight="1">
      <c r="B167" s="853" t="s">
        <v>3110</v>
      </c>
      <c r="C167" s="854">
        <v>63480</v>
      </c>
      <c r="D167" s="855">
        <v>35</v>
      </c>
      <c r="E167" s="855">
        <v>140</v>
      </c>
    </row>
    <row r="168" spans="2:5" ht="12.75" customHeight="1">
      <c r="B168" s="853" t="s">
        <v>3111</v>
      </c>
      <c r="C168" s="854">
        <v>65830</v>
      </c>
      <c r="D168" s="855">
        <v>35</v>
      </c>
      <c r="E168" s="855">
        <v>140</v>
      </c>
    </row>
    <row r="169" spans="2:5" ht="12.75" customHeight="1">
      <c r="B169" s="853" t="s">
        <v>3112</v>
      </c>
      <c r="C169" s="854">
        <v>66080</v>
      </c>
      <c r="D169" s="855">
        <v>35</v>
      </c>
      <c r="E169" s="855">
        <v>140</v>
      </c>
    </row>
    <row r="170" spans="2:5" ht="12.75" customHeight="1">
      <c r="B170" s="853" t="s">
        <v>3113</v>
      </c>
      <c r="C170" s="854">
        <v>68430</v>
      </c>
      <c r="D170" s="855">
        <v>35</v>
      </c>
      <c r="E170" s="855">
        <v>140</v>
      </c>
    </row>
    <row r="171" spans="2:5" ht="12.75" customHeight="1">
      <c r="B171" s="853" t="s">
        <v>3114</v>
      </c>
      <c r="C171" s="854">
        <v>66080</v>
      </c>
      <c r="D171" s="855">
        <v>35</v>
      </c>
      <c r="E171" s="855">
        <v>140</v>
      </c>
    </row>
    <row r="172" spans="2:5" ht="12.75" customHeight="1">
      <c r="B172" s="853" t="s">
        <v>3115</v>
      </c>
      <c r="C172" s="854">
        <v>68430</v>
      </c>
      <c r="D172" s="855">
        <v>35</v>
      </c>
      <c r="E172" s="855">
        <v>140</v>
      </c>
    </row>
    <row r="173" spans="2:5" ht="12.75" customHeight="1">
      <c r="B173" s="853" t="s">
        <v>3116</v>
      </c>
      <c r="C173" s="854">
        <v>67280</v>
      </c>
      <c r="D173" s="855">
        <v>36</v>
      </c>
      <c r="E173" s="855">
        <v>140</v>
      </c>
    </row>
    <row r="174" spans="2:5" ht="12.75" customHeight="1">
      <c r="B174" s="853" t="s">
        <v>3117</v>
      </c>
      <c r="C174" s="854">
        <v>67280</v>
      </c>
      <c r="D174" s="855">
        <v>35</v>
      </c>
      <c r="E174" s="855">
        <v>140</v>
      </c>
    </row>
    <row r="175" spans="2:5" ht="12.75" customHeight="1">
      <c r="B175" s="853" t="s">
        <v>3118</v>
      </c>
      <c r="C175" s="854">
        <v>69280</v>
      </c>
      <c r="D175" s="855">
        <v>36</v>
      </c>
      <c r="E175" s="855">
        <v>140</v>
      </c>
    </row>
    <row r="176" spans="2:5" ht="12.75" customHeight="1">
      <c r="B176" s="853" t="s">
        <v>3119</v>
      </c>
      <c r="C176" s="854">
        <v>69280</v>
      </c>
      <c r="D176" s="855">
        <v>36</v>
      </c>
      <c r="E176" s="855">
        <v>140</v>
      </c>
    </row>
    <row r="177" spans="2:5" ht="12.75" customHeight="1">
      <c r="B177" s="853" t="s">
        <v>3120</v>
      </c>
      <c r="C177" s="854">
        <v>67230</v>
      </c>
      <c r="D177" s="855">
        <v>35</v>
      </c>
      <c r="E177" s="855">
        <v>140</v>
      </c>
    </row>
    <row r="178" spans="2:5" ht="12.75" customHeight="1">
      <c r="B178" s="853" t="s">
        <v>3121</v>
      </c>
      <c r="C178" s="854">
        <v>69580</v>
      </c>
      <c r="D178" s="855">
        <v>35</v>
      </c>
      <c r="E178" s="855">
        <v>140</v>
      </c>
    </row>
    <row r="179" spans="2:5" ht="12.75" customHeight="1">
      <c r="B179" s="853" t="s">
        <v>3122</v>
      </c>
      <c r="C179" s="854">
        <v>68430</v>
      </c>
      <c r="D179" s="855">
        <v>35</v>
      </c>
      <c r="E179" s="855">
        <v>140</v>
      </c>
    </row>
    <row r="180" spans="2:5" ht="12.75" customHeight="1">
      <c r="B180" s="853" t="s">
        <v>3123</v>
      </c>
      <c r="C180" s="854">
        <v>70430</v>
      </c>
      <c r="D180" s="855">
        <v>35</v>
      </c>
      <c r="E180" s="855">
        <v>140</v>
      </c>
    </row>
    <row r="181" spans="2:5" ht="12.75" customHeight="1">
      <c r="B181" s="853" t="s">
        <v>3124</v>
      </c>
      <c r="C181" s="854">
        <v>71280</v>
      </c>
      <c r="D181" s="855">
        <v>35</v>
      </c>
      <c r="E181" s="855">
        <v>140</v>
      </c>
    </row>
    <row r="182" spans="2:5" ht="12.75" customHeight="1">
      <c r="B182" s="853" t="s">
        <v>3125</v>
      </c>
      <c r="C182" s="854">
        <v>73940</v>
      </c>
      <c r="D182" s="855">
        <v>148</v>
      </c>
      <c r="E182" s="855">
        <v>270</v>
      </c>
    </row>
    <row r="183" spans="2:5" ht="12.75" customHeight="1">
      <c r="B183" s="853" t="s">
        <v>3126</v>
      </c>
      <c r="C183" s="854">
        <v>76290</v>
      </c>
      <c r="D183" s="855">
        <v>148</v>
      </c>
      <c r="E183" s="855">
        <v>270</v>
      </c>
    </row>
    <row r="184" spans="2:5" ht="12.75" customHeight="1">
      <c r="B184" s="853" t="s">
        <v>3127</v>
      </c>
      <c r="C184" s="854">
        <v>75040</v>
      </c>
      <c r="D184" s="855">
        <v>149</v>
      </c>
      <c r="E184" s="855">
        <v>270</v>
      </c>
    </row>
    <row r="185" spans="2:5" ht="12.75" customHeight="1">
      <c r="B185" s="853" t="s">
        <v>3128</v>
      </c>
      <c r="C185" s="854">
        <v>77390</v>
      </c>
      <c r="D185" s="855">
        <v>149</v>
      </c>
      <c r="E185" s="855">
        <v>270</v>
      </c>
    </row>
    <row r="186" spans="2:5" ht="12.75" customHeight="1">
      <c r="B186" s="853" t="s">
        <v>3129</v>
      </c>
      <c r="C186" s="854">
        <v>77640</v>
      </c>
      <c r="D186" s="855">
        <v>149</v>
      </c>
      <c r="E186" s="855">
        <v>270</v>
      </c>
    </row>
    <row r="187" spans="2:5" ht="12.75" customHeight="1">
      <c r="B187" s="853" t="s">
        <v>3130</v>
      </c>
      <c r="C187" s="854">
        <v>79990</v>
      </c>
      <c r="D187" s="855">
        <v>149</v>
      </c>
      <c r="E187" s="855">
        <v>270</v>
      </c>
    </row>
    <row r="188" spans="2:5" ht="12.75" customHeight="1">
      <c r="B188" s="853" t="s">
        <v>3131</v>
      </c>
      <c r="C188" s="854">
        <v>77640</v>
      </c>
      <c r="D188" s="855">
        <v>148</v>
      </c>
      <c r="E188" s="855">
        <v>270</v>
      </c>
    </row>
    <row r="189" spans="2:5" ht="12.75" customHeight="1">
      <c r="B189" s="853" t="s">
        <v>3132</v>
      </c>
      <c r="C189" s="854">
        <v>79990</v>
      </c>
      <c r="D189" s="855">
        <v>149</v>
      </c>
      <c r="E189" s="855">
        <v>270</v>
      </c>
    </row>
    <row r="190" spans="2:5" ht="12.75" customHeight="1">
      <c r="B190" s="853" t="s">
        <v>3133</v>
      </c>
      <c r="C190" s="854">
        <v>78840</v>
      </c>
      <c r="D190" s="855">
        <v>151</v>
      </c>
      <c r="E190" s="855">
        <v>280</v>
      </c>
    </row>
    <row r="191" spans="2:5" ht="12.75" customHeight="1">
      <c r="B191" s="853" t="s">
        <v>3134</v>
      </c>
      <c r="C191" s="854">
        <v>78840</v>
      </c>
      <c r="D191" s="855">
        <v>150</v>
      </c>
      <c r="E191" s="855">
        <v>270</v>
      </c>
    </row>
    <row r="192" spans="2:5" ht="12.75" customHeight="1">
      <c r="B192" s="853" t="s">
        <v>3135</v>
      </c>
      <c r="C192" s="854">
        <v>80840</v>
      </c>
      <c r="D192" s="855">
        <v>151</v>
      </c>
      <c r="E192" s="855">
        <v>280</v>
      </c>
    </row>
    <row r="193" spans="2:5" ht="12.75" customHeight="1">
      <c r="B193" s="853" t="s">
        <v>3136</v>
      </c>
      <c r="C193" s="854">
        <v>80840</v>
      </c>
      <c r="D193" s="855">
        <v>150</v>
      </c>
      <c r="E193" s="855">
        <v>270</v>
      </c>
    </row>
    <row r="194" spans="2:5" ht="12.75" customHeight="1">
      <c r="B194" s="853" t="s">
        <v>3137</v>
      </c>
      <c r="C194" s="854">
        <v>78790</v>
      </c>
      <c r="D194" s="855">
        <v>149</v>
      </c>
      <c r="E194" s="855">
        <v>270</v>
      </c>
    </row>
    <row r="195" spans="2:5" ht="12.75" customHeight="1">
      <c r="B195" s="853" t="s">
        <v>3138</v>
      </c>
      <c r="C195" s="854">
        <v>81140</v>
      </c>
      <c r="D195" s="855">
        <v>150</v>
      </c>
      <c r="E195" s="855">
        <v>270</v>
      </c>
    </row>
    <row r="196" spans="2:5" ht="12.75" customHeight="1">
      <c r="B196" s="853" t="s">
        <v>3139</v>
      </c>
      <c r="C196" s="854">
        <v>79990</v>
      </c>
      <c r="D196" s="855">
        <v>151</v>
      </c>
      <c r="E196" s="855">
        <v>280</v>
      </c>
    </row>
    <row r="197" spans="2:5" ht="12.75" customHeight="1">
      <c r="B197" s="853" t="s">
        <v>3140</v>
      </c>
      <c r="C197" s="854">
        <v>81990</v>
      </c>
      <c r="D197" s="855">
        <v>151</v>
      </c>
      <c r="E197" s="855">
        <v>280</v>
      </c>
    </row>
    <row r="198" spans="2:5" ht="12.75" customHeight="1">
      <c r="B198" s="853" t="s">
        <v>3141</v>
      </c>
      <c r="C198" s="854">
        <v>82840</v>
      </c>
      <c r="D198" s="855">
        <v>151</v>
      </c>
      <c r="E198" s="855">
        <v>280</v>
      </c>
    </row>
    <row r="199" spans="2:5" ht="12.75" customHeight="1">
      <c r="B199" s="853"/>
      <c r="C199" s="854"/>
      <c r="D199" s="855"/>
      <c r="E199" s="855"/>
    </row>
    <row r="200" spans="2:5" ht="12.75" customHeight="1">
      <c r="B200" s="856" t="s">
        <v>3142</v>
      </c>
      <c r="C200" s="854"/>
      <c r="D200" s="855"/>
      <c r="E200" s="855"/>
    </row>
    <row r="201" spans="2:5" ht="12.75" customHeight="1">
      <c r="B201" s="853" t="s">
        <v>3143</v>
      </c>
      <c r="C201" s="854">
        <v>38495</v>
      </c>
      <c r="D201" s="855">
        <v>142</v>
      </c>
      <c r="E201" s="855">
        <v>270</v>
      </c>
    </row>
    <row r="202" spans="2:5" ht="12.75" customHeight="1">
      <c r="B202" s="853" t="s">
        <v>3144</v>
      </c>
      <c r="C202" s="854">
        <v>41895</v>
      </c>
      <c r="D202" s="855">
        <v>155</v>
      </c>
      <c r="E202" s="855">
        <v>280</v>
      </c>
    </row>
    <row r="203" spans="2:5" ht="12.75" customHeight="1">
      <c r="B203" s="853"/>
      <c r="C203" s="854"/>
      <c r="D203" s="855"/>
      <c r="E203" s="855"/>
    </row>
    <row r="204" spans="2:5" ht="12.75" customHeight="1">
      <c r="B204" s="856" t="s">
        <v>3145</v>
      </c>
      <c r="C204" s="854"/>
      <c r="D204" s="855"/>
      <c r="E204" s="855"/>
    </row>
    <row r="205" spans="2:5" ht="12.75" customHeight="1">
      <c r="B205" s="853" t="s">
        <v>3146</v>
      </c>
      <c r="C205" s="854">
        <v>39890</v>
      </c>
      <c r="D205" s="855">
        <v>140</v>
      </c>
      <c r="E205" s="855">
        <v>210</v>
      </c>
    </row>
    <row r="206" spans="2:5" ht="12.75" customHeight="1">
      <c r="B206" s="853" t="s">
        <v>3147</v>
      </c>
      <c r="C206" s="854">
        <v>39890</v>
      </c>
      <c r="D206" s="855">
        <v>140</v>
      </c>
      <c r="E206" s="855">
        <v>210</v>
      </c>
    </row>
    <row r="207" spans="2:5" ht="12.75" customHeight="1">
      <c r="B207" s="853" t="s">
        <v>3148</v>
      </c>
      <c r="C207" s="854">
        <v>43290</v>
      </c>
      <c r="D207" s="855">
        <v>153</v>
      </c>
      <c r="E207" s="855">
        <v>280</v>
      </c>
    </row>
    <row r="208" spans="2:5" ht="12.75" customHeight="1">
      <c r="B208" s="853" t="s">
        <v>3149</v>
      </c>
      <c r="C208" s="854">
        <v>42390</v>
      </c>
      <c r="D208" s="855">
        <v>140</v>
      </c>
      <c r="E208" s="855">
        <v>210</v>
      </c>
    </row>
    <row r="209" spans="2:5" ht="12.75" customHeight="1">
      <c r="B209" s="853" t="s">
        <v>3150</v>
      </c>
      <c r="C209" s="854">
        <v>42390</v>
      </c>
      <c r="D209" s="855">
        <v>140</v>
      </c>
      <c r="E209" s="855">
        <v>210</v>
      </c>
    </row>
    <row r="210" spans="2:5" ht="12.75" customHeight="1">
      <c r="B210" s="853" t="s">
        <v>3151</v>
      </c>
      <c r="C210" s="854">
        <v>45790</v>
      </c>
      <c r="D210" s="855">
        <v>153</v>
      </c>
      <c r="E210" s="855">
        <v>280</v>
      </c>
    </row>
    <row r="211" spans="2:5" ht="12.75" customHeight="1">
      <c r="B211" s="853"/>
      <c r="C211" s="854"/>
      <c r="D211" s="855"/>
      <c r="E211" s="855"/>
    </row>
    <row r="212" spans="2:5" ht="12.75" customHeight="1">
      <c r="B212" s="856" t="s">
        <v>3152</v>
      </c>
      <c r="C212" s="854"/>
      <c r="D212" s="855"/>
      <c r="E212" s="855"/>
    </row>
    <row r="213" spans="2:5" ht="12.75" customHeight="1">
      <c r="B213" s="853" t="s">
        <v>3153</v>
      </c>
      <c r="C213" s="854">
        <v>42932</v>
      </c>
      <c r="D213" s="855">
        <v>0</v>
      </c>
      <c r="E213" s="855">
        <v>120</v>
      </c>
    </row>
    <row r="214" spans="2:5" ht="12.75" customHeight="1">
      <c r="B214" s="853" t="s">
        <v>3154</v>
      </c>
      <c r="C214" s="854">
        <v>44532</v>
      </c>
      <c r="D214" s="855">
        <v>0</v>
      </c>
      <c r="E214" s="855">
        <v>120</v>
      </c>
    </row>
    <row r="215" spans="2:5" ht="12.75" customHeight="1">
      <c r="B215" s="853" t="s">
        <v>3155</v>
      </c>
      <c r="C215" s="854">
        <v>47949</v>
      </c>
      <c r="D215" s="855">
        <v>0</v>
      </c>
      <c r="E215" s="855">
        <v>120</v>
      </c>
    </row>
    <row r="216" spans="2:5" ht="12.75" customHeight="1">
      <c r="B216" s="853" t="s">
        <v>3156</v>
      </c>
      <c r="C216" s="854">
        <v>47949</v>
      </c>
      <c r="D216" s="855">
        <v>0</v>
      </c>
      <c r="E216" s="855">
        <v>120</v>
      </c>
    </row>
    <row r="217" spans="2:5" ht="12.75" customHeight="1">
      <c r="B217" s="853" t="s">
        <v>3157</v>
      </c>
      <c r="C217" s="854">
        <v>47949</v>
      </c>
      <c r="D217" s="855">
        <v>0</v>
      </c>
      <c r="E217" s="855">
        <v>120</v>
      </c>
    </row>
    <row r="218" spans="2:5" ht="12.75" customHeight="1">
      <c r="B218" s="853"/>
      <c r="C218" s="854"/>
      <c r="D218" s="855"/>
      <c r="E218" s="855"/>
    </row>
    <row r="219" spans="2:5" ht="12.75" customHeight="1">
      <c r="B219" s="856" t="s">
        <v>3158</v>
      </c>
      <c r="C219" s="854"/>
      <c r="D219" s="855"/>
      <c r="E219" s="855"/>
    </row>
    <row r="220" spans="2:5" ht="12.75" customHeight="1">
      <c r="B220" s="853" t="s">
        <v>3159</v>
      </c>
      <c r="C220" s="854">
        <v>43021</v>
      </c>
      <c r="D220" s="855">
        <v>21</v>
      </c>
      <c r="E220" s="855">
        <v>140</v>
      </c>
    </row>
    <row r="221" spans="2:5" ht="12.75" customHeight="1">
      <c r="B221" s="853" t="s">
        <v>3160</v>
      </c>
      <c r="C221" s="854">
        <v>44621</v>
      </c>
      <c r="D221" s="855">
        <v>21</v>
      </c>
      <c r="E221" s="855">
        <v>140</v>
      </c>
    </row>
    <row r="222" spans="2:5" ht="12.75" customHeight="1">
      <c r="B222" s="853" t="s">
        <v>3161</v>
      </c>
      <c r="C222" s="854">
        <v>48538</v>
      </c>
      <c r="D222" s="855">
        <v>21</v>
      </c>
      <c r="E222" s="855">
        <v>140</v>
      </c>
    </row>
    <row r="223" spans="2:5" ht="12.75" customHeight="1">
      <c r="B223" s="853" t="s">
        <v>3162</v>
      </c>
      <c r="C223" s="854">
        <v>48538</v>
      </c>
      <c r="D223" s="855">
        <v>21</v>
      </c>
      <c r="E223" s="855">
        <v>140</v>
      </c>
    </row>
    <row r="224" spans="2:5" ht="12.75" customHeight="1">
      <c r="B224" s="853" t="s">
        <v>3163</v>
      </c>
      <c r="C224" s="854">
        <v>50638</v>
      </c>
      <c r="D224" s="855">
        <v>21</v>
      </c>
      <c r="E224" s="855">
        <v>140</v>
      </c>
    </row>
    <row r="225" spans="2:5" ht="12.75" customHeight="1">
      <c r="B225" s="853"/>
      <c r="C225" s="854"/>
      <c r="D225" s="855"/>
      <c r="E225" s="855"/>
    </row>
  </sheetData>
  <mergeCells count="1">
    <mergeCell ref="B4:F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367"/>
  <sheetViews>
    <sheetView workbookViewId="0">
      <selection activeCell="J15" sqref="J15"/>
    </sheetView>
  </sheetViews>
  <sheetFormatPr defaultColWidth="9.140625" defaultRowHeight="12.75" customHeight="1"/>
  <cols>
    <col min="1" max="1" width="22.5703125" customWidth="1"/>
    <col min="2" max="2" width="57.85546875" bestFit="1" customWidth="1"/>
    <col min="3" max="4" width="11" style="262" bestFit="1" customWidth="1"/>
    <col min="6" max="6" width="12.7109375" customWidth="1"/>
    <col min="7" max="8" width="11" style="8" bestFit="1" customWidth="1"/>
  </cols>
  <sheetData>
    <row r="1" spans="1:4">
      <c r="A1" s="181" t="s">
        <v>17</v>
      </c>
      <c r="B1" s="182"/>
      <c r="C1" s="257"/>
      <c r="D1" s="257"/>
    </row>
    <row r="2" spans="1:4" s="29" customFormat="1">
      <c r="A2" s="569" t="s">
        <v>590</v>
      </c>
      <c r="B2" s="64"/>
      <c r="C2" s="39"/>
    </row>
    <row r="3" spans="1:4">
      <c r="A3" s="183"/>
      <c r="B3" s="184"/>
      <c r="C3" s="258"/>
      <c r="D3" s="258"/>
    </row>
    <row r="4" spans="1:4">
      <c r="A4" s="183"/>
      <c r="B4" s="185"/>
      <c r="C4" s="259"/>
      <c r="D4" s="259"/>
    </row>
    <row r="5" spans="1:4">
      <c r="A5" s="186"/>
      <c r="B5" s="185"/>
      <c r="C5" s="260"/>
      <c r="D5" s="260"/>
    </row>
    <row r="6" spans="1:4" ht="15">
      <c r="A6" s="187"/>
      <c r="B6" s="187"/>
      <c r="C6" s="261" t="s">
        <v>92</v>
      </c>
      <c r="D6" s="261" t="s">
        <v>93</v>
      </c>
    </row>
    <row r="7" spans="1:4" ht="15">
      <c r="A7" s="191" t="s">
        <v>18</v>
      </c>
      <c r="B7" s="187" t="s">
        <v>94</v>
      </c>
      <c r="C7" s="261" t="s">
        <v>19</v>
      </c>
      <c r="D7" s="261" t="s">
        <v>19</v>
      </c>
    </row>
    <row r="8" spans="1:4" ht="15">
      <c r="A8" s="190" t="s">
        <v>2411</v>
      </c>
      <c r="B8" t="s">
        <v>2412</v>
      </c>
      <c r="C8" s="785" t="s">
        <v>95</v>
      </c>
      <c r="D8" s="785">
        <v>40650</v>
      </c>
    </row>
    <row r="9" spans="1:4" ht="14.25">
      <c r="A9" s="188"/>
      <c r="B9" t="s">
        <v>2413</v>
      </c>
      <c r="C9" s="785" t="s">
        <v>95</v>
      </c>
      <c r="D9" s="785">
        <v>43360</v>
      </c>
    </row>
    <row r="10" spans="1:4" ht="14.25">
      <c r="A10" s="188"/>
      <c r="B10" t="s">
        <v>3171</v>
      </c>
      <c r="C10" s="785" t="s">
        <v>95</v>
      </c>
      <c r="D10" s="785">
        <v>48710</v>
      </c>
    </row>
    <row r="11" spans="1:4" ht="14.25">
      <c r="A11" s="188"/>
      <c r="B11" t="s">
        <v>2414</v>
      </c>
      <c r="C11" s="785" t="s">
        <v>95</v>
      </c>
      <c r="D11" s="785">
        <v>68990</v>
      </c>
    </row>
    <row r="12" spans="1:4" ht="14.25">
      <c r="A12" s="188"/>
      <c r="C12" s="785"/>
      <c r="D12" s="785"/>
    </row>
    <row r="13" spans="1:4" ht="15">
      <c r="A13" s="190" t="s">
        <v>306</v>
      </c>
      <c r="B13" t="s">
        <v>585</v>
      </c>
      <c r="C13" s="785" t="s">
        <v>95</v>
      </c>
      <c r="D13" s="785">
        <v>54840</v>
      </c>
    </row>
    <row r="14" spans="1:4" ht="14.25">
      <c r="A14" s="188"/>
      <c r="B14" t="s">
        <v>2415</v>
      </c>
      <c r="C14" s="785" t="s">
        <v>95</v>
      </c>
      <c r="D14" s="785">
        <v>61770</v>
      </c>
    </row>
    <row r="15" spans="1:4" ht="14.25">
      <c r="A15" s="188"/>
      <c r="B15" t="s">
        <v>1680</v>
      </c>
      <c r="C15" s="785" t="s">
        <v>95</v>
      </c>
      <c r="D15" s="785">
        <v>77480</v>
      </c>
    </row>
    <row r="16" spans="1:4" ht="14.25">
      <c r="A16" s="188"/>
      <c r="B16" t="s">
        <v>2416</v>
      </c>
      <c r="C16" s="785" t="s">
        <v>95</v>
      </c>
      <c r="D16" s="785">
        <v>115770</v>
      </c>
    </row>
    <row r="17" spans="1:4" ht="14.25">
      <c r="A17" s="188"/>
      <c r="C17" s="785"/>
      <c r="D17" s="785"/>
    </row>
    <row r="18" spans="1:4" ht="15">
      <c r="A18" s="190" t="s">
        <v>586</v>
      </c>
      <c r="C18" s="785"/>
      <c r="D18" s="785"/>
    </row>
    <row r="19" spans="1:4" ht="15">
      <c r="A19" s="190"/>
      <c r="B19" t="s">
        <v>3172</v>
      </c>
      <c r="C19" s="785" t="s">
        <v>95</v>
      </c>
      <c r="D19" s="785">
        <v>45510</v>
      </c>
    </row>
    <row r="20" spans="1:4" ht="15">
      <c r="A20" s="190"/>
      <c r="B20" t="s">
        <v>3173</v>
      </c>
      <c r="C20" s="785" t="s">
        <v>95</v>
      </c>
      <c r="D20" s="785">
        <v>67660</v>
      </c>
    </row>
    <row r="21" spans="1:4" ht="15">
      <c r="A21" s="190"/>
      <c r="C21" s="785"/>
      <c r="D21" s="785"/>
    </row>
    <row r="22" spans="1:4" ht="30">
      <c r="A22" s="190" t="s">
        <v>297</v>
      </c>
      <c r="B22" t="s">
        <v>1681</v>
      </c>
      <c r="C22" s="785" t="s">
        <v>95</v>
      </c>
      <c r="D22" s="785">
        <v>45030</v>
      </c>
    </row>
    <row r="23" spans="1:4" ht="15">
      <c r="A23" s="190"/>
      <c r="B23" t="s">
        <v>1682</v>
      </c>
      <c r="C23" s="785" t="s">
        <v>95</v>
      </c>
      <c r="D23" s="785">
        <v>47550</v>
      </c>
    </row>
    <row r="24" spans="1:4">
      <c r="B24" t="s">
        <v>1683</v>
      </c>
      <c r="C24" s="785" t="s">
        <v>95</v>
      </c>
      <c r="D24" s="785">
        <v>50130</v>
      </c>
    </row>
    <row r="25" spans="1:4">
      <c r="B25" t="s">
        <v>1684</v>
      </c>
      <c r="C25" s="785" t="s">
        <v>95</v>
      </c>
      <c r="D25" s="785">
        <v>49750</v>
      </c>
    </row>
    <row r="26" spans="1:4" ht="15">
      <c r="A26" s="190"/>
      <c r="B26" t="s">
        <v>1685</v>
      </c>
      <c r="C26" s="785" t="s">
        <v>95</v>
      </c>
      <c r="D26" s="785">
        <v>52280</v>
      </c>
    </row>
    <row r="27" spans="1:4" ht="15">
      <c r="A27" s="190"/>
      <c r="B27" t="s">
        <v>1686</v>
      </c>
      <c r="C27" s="785" t="s">
        <v>95</v>
      </c>
      <c r="D27" s="785">
        <v>54870</v>
      </c>
    </row>
    <row r="28" spans="1:4" ht="15">
      <c r="A28" s="190"/>
      <c r="B28" t="s">
        <v>2417</v>
      </c>
      <c r="C28" s="785" t="s">
        <v>95</v>
      </c>
      <c r="D28" s="785">
        <v>48170</v>
      </c>
    </row>
    <row r="29" spans="1:4" ht="15">
      <c r="A29" s="190"/>
      <c r="B29" t="s">
        <v>2418</v>
      </c>
      <c r="C29" s="785" t="s">
        <v>95</v>
      </c>
      <c r="D29" s="785">
        <v>50400</v>
      </c>
    </row>
    <row r="30" spans="1:4">
      <c r="B30" t="s">
        <v>2419</v>
      </c>
      <c r="C30" s="785" t="s">
        <v>95</v>
      </c>
      <c r="D30" s="785">
        <v>52680</v>
      </c>
    </row>
    <row r="31" spans="1:4">
      <c r="B31" t="s">
        <v>2420</v>
      </c>
      <c r="C31" s="785" t="s">
        <v>95</v>
      </c>
      <c r="D31" s="785">
        <v>54020</v>
      </c>
    </row>
    <row r="32" spans="1:4">
      <c r="B32" t="s">
        <v>2421</v>
      </c>
      <c r="C32" s="785" t="s">
        <v>95</v>
      </c>
      <c r="D32" s="785">
        <v>56300</v>
      </c>
    </row>
    <row r="33" spans="1:4" ht="15">
      <c r="A33" s="190"/>
      <c r="C33" s="785"/>
      <c r="D33" s="785"/>
    </row>
    <row r="34" spans="1:4" ht="18.75" customHeight="1">
      <c r="A34" s="190" t="s">
        <v>1687</v>
      </c>
      <c r="B34" t="s">
        <v>2422</v>
      </c>
      <c r="C34" s="785" t="s">
        <v>95</v>
      </c>
      <c r="D34" s="785">
        <v>58100</v>
      </c>
    </row>
    <row r="35" spans="1:4" ht="15">
      <c r="A35" s="190"/>
      <c r="B35" t="s">
        <v>2423</v>
      </c>
      <c r="C35" s="785" t="s">
        <v>95</v>
      </c>
      <c r="D35" s="785">
        <v>59960</v>
      </c>
    </row>
    <row r="36" spans="1:4" ht="15">
      <c r="A36" s="190"/>
      <c r="B36" t="s">
        <v>2424</v>
      </c>
      <c r="C36" s="785" t="s">
        <v>95</v>
      </c>
      <c r="D36" s="785">
        <v>97320</v>
      </c>
    </row>
    <row r="37" spans="1:4" ht="15">
      <c r="A37" s="190"/>
      <c r="B37" t="s">
        <v>2425</v>
      </c>
      <c r="C37" s="785" t="s">
        <v>95</v>
      </c>
      <c r="D37" s="785">
        <v>56710</v>
      </c>
    </row>
    <row r="38" spans="1:4" ht="15">
      <c r="A38" s="190"/>
      <c r="B38" t="s">
        <v>2426</v>
      </c>
      <c r="C38" s="785" t="s">
        <v>95</v>
      </c>
      <c r="D38" s="785">
        <v>58250</v>
      </c>
    </row>
    <row r="39" spans="1:4">
      <c r="B39" t="s">
        <v>2427</v>
      </c>
      <c r="C39" s="785" t="s">
        <v>95</v>
      </c>
      <c r="D39" s="785">
        <v>150680</v>
      </c>
    </row>
    <row r="40" spans="1:4" ht="15">
      <c r="A40" s="190"/>
      <c r="C40" s="785"/>
      <c r="D40" s="785"/>
    </row>
    <row r="41" spans="1:4" ht="15">
      <c r="A41" s="190" t="s">
        <v>587</v>
      </c>
      <c r="B41" t="s">
        <v>2422</v>
      </c>
      <c r="C41" s="785" t="s">
        <v>95</v>
      </c>
      <c r="D41" s="785">
        <v>62600</v>
      </c>
    </row>
    <row r="42" spans="1:4" ht="15">
      <c r="A42" s="190"/>
      <c r="B42" t="s">
        <v>2423</v>
      </c>
      <c r="C42" s="785" t="s">
        <v>95</v>
      </c>
      <c r="D42" s="785">
        <v>64510</v>
      </c>
    </row>
    <row r="43" spans="1:4" ht="15">
      <c r="A43" s="190"/>
      <c r="B43" t="s">
        <v>2428</v>
      </c>
      <c r="C43" s="785" t="s">
        <v>95</v>
      </c>
      <c r="D43" s="785">
        <v>100350</v>
      </c>
    </row>
    <row r="44" spans="1:4" ht="15">
      <c r="A44" s="190"/>
      <c r="B44" t="s">
        <v>2425</v>
      </c>
      <c r="C44" s="785" t="s">
        <v>95</v>
      </c>
      <c r="D44" s="785">
        <v>58930</v>
      </c>
    </row>
    <row r="45" spans="1:4" ht="15">
      <c r="A45" s="190"/>
      <c r="B45" t="s">
        <v>2426</v>
      </c>
      <c r="C45" s="785" t="s">
        <v>95</v>
      </c>
      <c r="D45" s="785">
        <v>60460</v>
      </c>
    </row>
    <row r="46" spans="1:4" ht="15">
      <c r="A46" s="190"/>
      <c r="B46" t="s">
        <v>2429</v>
      </c>
      <c r="C46" s="785" t="s">
        <v>95</v>
      </c>
      <c r="D46" s="785">
        <v>154750</v>
      </c>
    </row>
    <row r="47" spans="1:4" ht="15">
      <c r="A47" s="190"/>
      <c r="C47" s="785"/>
      <c r="D47" s="785"/>
    </row>
    <row r="48" spans="1:4" ht="15">
      <c r="A48" s="190" t="s">
        <v>308</v>
      </c>
      <c r="B48" t="s">
        <v>766</v>
      </c>
      <c r="C48" s="785" t="s">
        <v>95</v>
      </c>
      <c r="D48" s="785">
        <v>68840</v>
      </c>
    </row>
    <row r="49" spans="1:4" ht="12.75" customHeight="1">
      <c r="B49" t="s">
        <v>767</v>
      </c>
      <c r="C49" s="785">
        <v>111280</v>
      </c>
      <c r="D49" s="785">
        <v>94510</v>
      </c>
    </row>
    <row r="50" spans="1:4" ht="12.75" customHeight="1">
      <c r="C50" s="785"/>
      <c r="D50" s="785"/>
    </row>
    <row r="51" spans="1:4" ht="15">
      <c r="A51" s="190" t="s">
        <v>1688</v>
      </c>
      <c r="B51" t="s">
        <v>2430</v>
      </c>
      <c r="C51" s="785" t="s">
        <v>95</v>
      </c>
      <c r="D51" s="785">
        <v>61530</v>
      </c>
    </row>
    <row r="52" spans="1:4" ht="15">
      <c r="A52" s="190"/>
      <c r="B52" t="s">
        <v>672</v>
      </c>
      <c r="C52" s="785" t="s">
        <v>95</v>
      </c>
      <c r="D52" s="785">
        <v>98820</v>
      </c>
    </row>
    <row r="53" spans="1:4" ht="15">
      <c r="A53" s="190"/>
      <c r="B53" t="s">
        <v>1472</v>
      </c>
      <c r="C53" s="785" t="s">
        <v>95</v>
      </c>
      <c r="D53" s="785">
        <v>153910</v>
      </c>
    </row>
    <row r="54" spans="1:4" ht="15">
      <c r="A54" s="190"/>
      <c r="B54" t="s">
        <v>2431</v>
      </c>
      <c r="C54" s="785" t="s">
        <v>95</v>
      </c>
      <c r="D54" s="785">
        <v>213870</v>
      </c>
    </row>
    <row r="55" spans="1:4" ht="15">
      <c r="A55" s="190"/>
      <c r="C55" s="785"/>
      <c r="D55" s="785"/>
    </row>
    <row r="56" spans="1:4" ht="15">
      <c r="A56" s="190" t="s">
        <v>1389</v>
      </c>
      <c r="B56" t="s">
        <v>552</v>
      </c>
      <c r="C56" s="785" t="s">
        <v>95</v>
      </c>
      <c r="D56" s="785">
        <v>76180</v>
      </c>
    </row>
    <row r="57" spans="1:4" ht="15">
      <c r="A57" s="190"/>
      <c r="B57" t="s">
        <v>672</v>
      </c>
      <c r="C57" s="785" t="s">
        <v>95</v>
      </c>
      <c r="D57" s="785">
        <v>110050</v>
      </c>
    </row>
    <row r="58" spans="1:4" ht="15">
      <c r="A58" s="190"/>
      <c r="C58" s="785"/>
      <c r="D58" s="785"/>
    </row>
    <row r="59" spans="1:4" ht="15">
      <c r="A59" s="190" t="s">
        <v>1689</v>
      </c>
      <c r="B59" t="s">
        <v>2432</v>
      </c>
      <c r="C59" s="785" t="s">
        <v>95</v>
      </c>
      <c r="D59" s="785">
        <v>67180</v>
      </c>
    </row>
    <row r="60" spans="1:4" ht="15">
      <c r="A60" s="190"/>
      <c r="B60" t="s">
        <v>2433</v>
      </c>
      <c r="C60" s="785" t="s">
        <v>95</v>
      </c>
      <c r="D60" s="785">
        <v>100200</v>
      </c>
    </row>
    <row r="61" spans="1:4" ht="15">
      <c r="A61" s="190"/>
      <c r="B61" t="s">
        <v>1690</v>
      </c>
      <c r="C61" s="785" t="s">
        <v>95</v>
      </c>
      <c r="D61" s="785">
        <v>161220</v>
      </c>
    </row>
    <row r="62" spans="1:4" ht="15">
      <c r="A62" s="190"/>
      <c r="C62" s="785"/>
      <c r="D62" s="785"/>
    </row>
    <row r="63" spans="1:4" ht="15">
      <c r="A63" s="190" t="s">
        <v>298</v>
      </c>
      <c r="B63" t="s">
        <v>2434</v>
      </c>
      <c r="C63" s="785" t="s">
        <v>95</v>
      </c>
      <c r="D63" s="785">
        <v>69850</v>
      </c>
    </row>
    <row r="64" spans="1:4" ht="15">
      <c r="A64" s="190"/>
      <c r="B64" t="s">
        <v>2435</v>
      </c>
      <c r="C64" s="785" t="s">
        <v>95</v>
      </c>
      <c r="D64" s="785">
        <v>74050</v>
      </c>
    </row>
    <row r="65" spans="1:4" ht="15">
      <c r="A65" s="190"/>
      <c r="B65" t="s">
        <v>553</v>
      </c>
      <c r="C65" s="785" t="s">
        <v>95</v>
      </c>
      <c r="D65" s="785">
        <v>72110</v>
      </c>
    </row>
    <row r="66" spans="1:4" ht="15">
      <c r="A66" s="190"/>
      <c r="B66" t="s">
        <v>2436</v>
      </c>
      <c r="C66" s="785" t="s">
        <v>95</v>
      </c>
      <c r="D66" s="785">
        <v>75810</v>
      </c>
    </row>
    <row r="67" spans="1:4" ht="15">
      <c r="A67" s="190"/>
      <c r="B67" t="s">
        <v>2437</v>
      </c>
      <c r="C67" s="785" t="s">
        <v>95</v>
      </c>
      <c r="D67" s="785">
        <v>93220</v>
      </c>
    </row>
    <row r="68" spans="1:4" ht="15">
      <c r="A68" s="190"/>
      <c r="B68" t="s">
        <v>2438</v>
      </c>
      <c r="C68" s="785" t="s">
        <v>95</v>
      </c>
      <c r="D68" s="785">
        <v>96910</v>
      </c>
    </row>
    <row r="69" spans="1:4">
      <c r="B69" t="s">
        <v>2439</v>
      </c>
      <c r="C69" s="785" t="s">
        <v>95</v>
      </c>
      <c r="D69" s="785">
        <v>136060</v>
      </c>
    </row>
    <row r="70" spans="1:4" ht="15">
      <c r="A70" s="190"/>
      <c r="C70" s="785"/>
      <c r="D70" s="785"/>
    </row>
    <row r="71" spans="1:4" ht="15">
      <c r="A71" s="190" t="s">
        <v>299</v>
      </c>
      <c r="B71" t="s">
        <v>3174</v>
      </c>
      <c r="C71" s="785" t="s">
        <v>95</v>
      </c>
      <c r="D71" s="785">
        <v>73640</v>
      </c>
    </row>
    <row r="72" spans="1:4" ht="15">
      <c r="A72" s="190"/>
      <c r="B72" t="s">
        <v>3175</v>
      </c>
      <c r="C72" s="785" t="s">
        <v>95</v>
      </c>
      <c r="D72" s="785">
        <v>77870</v>
      </c>
    </row>
    <row r="73" spans="1:4" ht="15">
      <c r="A73" s="190"/>
      <c r="B73" t="s">
        <v>553</v>
      </c>
      <c r="C73" s="785" t="s">
        <v>95</v>
      </c>
      <c r="D73" s="785">
        <v>74880</v>
      </c>
    </row>
    <row r="74" spans="1:4" ht="15">
      <c r="A74" s="190"/>
      <c r="B74" t="s">
        <v>2436</v>
      </c>
      <c r="C74" s="785" t="s">
        <v>95</v>
      </c>
      <c r="D74" s="785">
        <v>78570</v>
      </c>
    </row>
    <row r="75" spans="1:4" ht="15">
      <c r="A75" s="190"/>
      <c r="B75" t="s">
        <v>3176</v>
      </c>
      <c r="C75" s="785" t="s">
        <v>95</v>
      </c>
      <c r="D75" s="785">
        <v>95970</v>
      </c>
    </row>
    <row r="76" spans="1:4" ht="15">
      <c r="A76" s="190"/>
      <c r="B76" t="s">
        <v>3177</v>
      </c>
      <c r="C76" s="785" t="s">
        <v>95</v>
      </c>
      <c r="D76" s="785">
        <v>99670</v>
      </c>
    </row>
    <row r="77" spans="1:4" ht="15">
      <c r="A77" s="190"/>
      <c r="B77" t="s">
        <v>2439</v>
      </c>
      <c r="C77" s="785" t="s">
        <v>95</v>
      </c>
      <c r="D77" s="785">
        <v>138520</v>
      </c>
    </row>
    <row r="78" spans="1:4" ht="15">
      <c r="A78" s="190"/>
      <c r="C78" s="785"/>
      <c r="D78" s="785"/>
    </row>
    <row r="79" spans="1:4" ht="15">
      <c r="A79" s="190" t="s">
        <v>307</v>
      </c>
      <c r="B79" t="s">
        <v>2440</v>
      </c>
      <c r="C79" s="785" t="s">
        <v>95</v>
      </c>
      <c r="D79" s="785">
        <v>128810</v>
      </c>
    </row>
    <row r="80" spans="1:4" ht="15">
      <c r="A80" s="190"/>
      <c r="B80" t="s">
        <v>2441</v>
      </c>
      <c r="C80" s="785" t="s">
        <v>95</v>
      </c>
      <c r="D80" s="785">
        <v>134350</v>
      </c>
    </row>
    <row r="81" spans="1:4" ht="15">
      <c r="A81" s="190"/>
      <c r="B81" t="s">
        <v>2442</v>
      </c>
      <c r="C81" s="785" t="s">
        <v>95</v>
      </c>
      <c r="D81" s="785">
        <v>147970</v>
      </c>
    </row>
    <row r="82" spans="1:4" ht="15">
      <c r="A82" s="190"/>
      <c r="C82" s="785"/>
      <c r="D82" s="785"/>
    </row>
    <row r="83" spans="1:4" ht="15">
      <c r="A83" s="190" t="s">
        <v>1691</v>
      </c>
      <c r="B83" t="s">
        <v>554</v>
      </c>
      <c r="C83" s="785" t="s">
        <v>95</v>
      </c>
      <c r="D83" s="785">
        <v>221660</v>
      </c>
    </row>
    <row r="84" spans="1:4" ht="15">
      <c r="A84" s="190"/>
      <c r="B84" t="s">
        <v>1390</v>
      </c>
      <c r="C84" s="785" t="s">
        <v>95</v>
      </c>
      <c r="D84" s="785">
        <v>163610</v>
      </c>
    </row>
    <row r="85" spans="1:4">
      <c r="B85" t="s">
        <v>1391</v>
      </c>
      <c r="C85" s="785" t="s">
        <v>95</v>
      </c>
      <c r="D85" s="785">
        <v>265840</v>
      </c>
    </row>
    <row r="86" spans="1:4" ht="15">
      <c r="A86" s="190"/>
      <c r="C86" s="785"/>
      <c r="D86" s="785"/>
    </row>
    <row r="87" spans="1:4" ht="15">
      <c r="A87" s="190" t="s">
        <v>555</v>
      </c>
      <c r="B87" t="s">
        <v>554</v>
      </c>
      <c r="C87" s="785" t="s">
        <v>95</v>
      </c>
      <c r="D87" s="785">
        <v>208720</v>
      </c>
    </row>
    <row r="88" spans="1:4" ht="15">
      <c r="A88" s="190"/>
      <c r="B88" t="s">
        <v>1390</v>
      </c>
      <c r="C88" s="785" t="s">
        <v>95</v>
      </c>
      <c r="D88" s="785">
        <v>138400</v>
      </c>
    </row>
    <row r="89" spans="1:4" ht="15">
      <c r="A89" s="190"/>
      <c r="B89" t="s">
        <v>1392</v>
      </c>
      <c r="C89" s="785" t="s">
        <v>95</v>
      </c>
      <c r="D89" s="785">
        <v>252890</v>
      </c>
    </row>
    <row r="90" spans="1:4" ht="15">
      <c r="A90" s="190"/>
      <c r="C90" s="785"/>
      <c r="D90" s="785"/>
    </row>
    <row r="91" spans="1:4" ht="15">
      <c r="A91" s="190" t="s">
        <v>556</v>
      </c>
      <c r="B91" t="s">
        <v>554</v>
      </c>
      <c r="C91" s="785" t="s">
        <v>95</v>
      </c>
      <c r="D91" s="785">
        <v>204090</v>
      </c>
    </row>
    <row r="92" spans="1:4" ht="15">
      <c r="A92" s="190"/>
      <c r="B92" t="s">
        <v>1390</v>
      </c>
      <c r="C92" s="785" t="s">
        <v>95</v>
      </c>
      <c r="D92" s="785">
        <v>146040</v>
      </c>
    </row>
    <row r="93" spans="1:4" ht="15">
      <c r="A93" s="190"/>
      <c r="B93" t="s">
        <v>588</v>
      </c>
      <c r="C93" s="785" t="s">
        <v>95</v>
      </c>
      <c r="D93" s="785">
        <v>248270</v>
      </c>
    </row>
    <row r="94" spans="1:4" ht="15">
      <c r="A94" s="190"/>
      <c r="C94" s="785"/>
      <c r="D94" s="785"/>
    </row>
    <row r="95" spans="1:4" ht="15">
      <c r="A95" s="190" t="s">
        <v>300</v>
      </c>
      <c r="B95" t="s">
        <v>2443</v>
      </c>
      <c r="C95" s="785" t="s">
        <v>95</v>
      </c>
      <c r="D95" s="785">
        <v>57570</v>
      </c>
    </row>
    <row r="96" spans="1:4" ht="15">
      <c r="A96" s="190"/>
      <c r="B96" t="s">
        <v>2444</v>
      </c>
      <c r="C96" s="785" t="s">
        <v>95</v>
      </c>
      <c r="D96" s="785">
        <v>61530</v>
      </c>
    </row>
    <row r="97" spans="1:4" ht="15">
      <c r="A97" s="190"/>
      <c r="B97" t="s">
        <v>2445</v>
      </c>
      <c r="C97" s="785" t="s">
        <v>95</v>
      </c>
      <c r="D97" s="785">
        <v>50680</v>
      </c>
    </row>
    <row r="98" spans="1:4" ht="15">
      <c r="A98" s="190"/>
      <c r="B98" t="s">
        <v>2446</v>
      </c>
      <c r="C98" s="785" t="s">
        <v>95</v>
      </c>
      <c r="D98" s="785">
        <v>53510</v>
      </c>
    </row>
    <row r="99" spans="1:4" ht="15">
      <c r="A99" s="190"/>
      <c r="B99" t="s">
        <v>2447</v>
      </c>
      <c r="C99" s="785" t="s">
        <v>95</v>
      </c>
      <c r="D99" s="785">
        <v>57390</v>
      </c>
    </row>
    <row r="100" spans="1:4" ht="15">
      <c r="A100" s="190"/>
      <c r="B100" t="s">
        <v>2448</v>
      </c>
      <c r="C100" s="785" t="s">
        <v>95</v>
      </c>
      <c r="D100" s="785">
        <v>57530</v>
      </c>
    </row>
    <row r="101" spans="1:4" ht="15">
      <c r="A101" s="190"/>
      <c r="B101" t="s">
        <v>2449</v>
      </c>
      <c r="C101" s="785" t="s">
        <v>95</v>
      </c>
      <c r="D101" s="785">
        <v>61350</v>
      </c>
    </row>
    <row r="102" spans="1:4" ht="15">
      <c r="A102" s="190"/>
      <c r="B102" t="s">
        <v>2450</v>
      </c>
      <c r="C102" s="785" t="s">
        <v>95</v>
      </c>
      <c r="D102" s="785">
        <v>48020</v>
      </c>
    </row>
    <row r="103" spans="1:4" ht="15">
      <c r="A103" s="190"/>
      <c r="B103" t="s">
        <v>768</v>
      </c>
      <c r="C103" s="785" t="s">
        <v>95</v>
      </c>
      <c r="D103" s="785">
        <v>50800</v>
      </c>
    </row>
    <row r="104" spans="1:4" ht="15">
      <c r="A104" s="190"/>
      <c r="B104" t="s">
        <v>2451</v>
      </c>
      <c r="C104" s="785" t="s">
        <v>95</v>
      </c>
      <c r="D104" s="785">
        <v>54610</v>
      </c>
    </row>
    <row r="105" spans="1:4" ht="15">
      <c r="A105" s="190"/>
      <c r="B105" t="s">
        <v>769</v>
      </c>
      <c r="C105" s="785" t="s">
        <v>95</v>
      </c>
      <c r="D105" s="785">
        <v>51420</v>
      </c>
    </row>
    <row r="106" spans="1:4" ht="15">
      <c r="A106" s="190"/>
      <c r="B106" t="s">
        <v>2452</v>
      </c>
      <c r="C106" s="785" t="s">
        <v>95</v>
      </c>
      <c r="D106" s="785">
        <v>53880</v>
      </c>
    </row>
    <row r="107" spans="1:4" ht="15">
      <c r="A107" s="190"/>
      <c r="B107" t="s">
        <v>770</v>
      </c>
      <c r="C107" s="785" t="s">
        <v>95</v>
      </c>
      <c r="D107" s="785">
        <v>57260</v>
      </c>
    </row>
    <row r="108" spans="1:4" ht="15">
      <c r="A108" s="190"/>
      <c r="B108" t="s">
        <v>2453</v>
      </c>
      <c r="C108" s="785" t="s">
        <v>95</v>
      </c>
      <c r="D108" s="785">
        <v>56650</v>
      </c>
    </row>
    <row r="109" spans="1:4">
      <c r="B109" t="s">
        <v>2454</v>
      </c>
      <c r="C109" s="785" t="s">
        <v>95</v>
      </c>
      <c r="D109" s="785">
        <v>60030</v>
      </c>
    </row>
    <row r="110" spans="1:4" ht="15">
      <c r="A110" s="190"/>
      <c r="B110" t="s">
        <v>2455</v>
      </c>
      <c r="C110" s="785" t="s">
        <v>95</v>
      </c>
      <c r="D110" s="785">
        <v>81350</v>
      </c>
    </row>
    <row r="111" spans="1:4" ht="15">
      <c r="A111" s="190"/>
      <c r="C111" s="785"/>
      <c r="D111" s="785"/>
    </row>
    <row r="112" spans="1:4" ht="15">
      <c r="A112" s="190" t="s">
        <v>301</v>
      </c>
      <c r="B112" t="s">
        <v>678</v>
      </c>
      <c r="C112" s="785" t="s">
        <v>95</v>
      </c>
      <c r="D112" s="785">
        <v>57600</v>
      </c>
    </row>
    <row r="113" spans="1:4" ht="15">
      <c r="A113" s="190"/>
      <c r="B113" t="s">
        <v>2456</v>
      </c>
      <c r="C113" s="785" t="s">
        <v>95</v>
      </c>
      <c r="D113" s="785">
        <v>83710</v>
      </c>
    </row>
    <row r="114" spans="1:4">
      <c r="C114" s="785"/>
      <c r="D114" s="785"/>
    </row>
    <row r="115" spans="1:4" ht="15">
      <c r="A115" s="190" t="s">
        <v>302</v>
      </c>
      <c r="B115" t="s">
        <v>2457</v>
      </c>
      <c r="C115" s="785" t="s">
        <v>95</v>
      </c>
      <c r="D115" s="785">
        <v>74480</v>
      </c>
    </row>
    <row r="116" spans="1:4" ht="15">
      <c r="A116" s="190"/>
      <c r="B116" t="s">
        <v>2458</v>
      </c>
      <c r="C116" s="785" t="s">
        <v>95</v>
      </c>
      <c r="D116" s="785">
        <v>77350</v>
      </c>
    </row>
    <row r="117" spans="1:4" ht="15">
      <c r="A117" s="190"/>
      <c r="B117" t="s">
        <v>2459</v>
      </c>
      <c r="C117" s="785" t="s">
        <v>95</v>
      </c>
      <c r="D117" s="785">
        <v>74540</v>
      </c>
    </row>
    <row r="118" spans="1:4" ht="15">
      <c r="A118" s="190"/>
      <c r="B118" t="s">
        <v>2460</v>
      </c>
      <c r="C118" s="785" t="s">
        <v>95</v>
      </c>
      <c r="D118" s="785">
        <v>77310</v>
      </c>
    </row>
    <row r="119" spans="1:4" ht="15">
      <c r="A119" s="190"/>
      <c r="B119" t="s">
        <v>2461</v>
      </c>
      <c r="C119" s="785" t="s">
        <v>95</v>
      </c>
      <c r="D119" s="785">
        <v>69410</v>
      </c>
    </row>
    <row r="120" spans="1:4" ht="15">
      <c r="A120" s="190"/>
      <c r="B120" t="s">
        <v>2462</v>
      </c>
      <c r="C120" s="785" t="s">
        <v>95</v>
      </c>
      <c r="D120" s="785">
        <v>71620</v>
      </c>
    </row>
    <row r="121" spans="1:4" ht="15">
      <c r="A121" s="190"/>
      <c r="B121" t="s">
        <v>2463</v>
      </c>
      <c r="C121" s="785" t="s">
        <v>95</v>
      </c>
      <c r="D121" s="785">
        <v>110420</v>
      </c>
    </row>
    <row r="122" spans="1:4" ht="15">
      <c r="A122" s="190"/>
      <c r="C122" s="785"/>
      <c r="D122" s="785"/>
    </row>
    <row r="123" spans="1:4" ht="15">
      <c r="A123" s="190" t="s">
        <v>303</v>
      </c>
      <c r="B123" t="s">
        <v>1473</v>
      </c>
      <c r="C123" s="785" t="s">
        <v>95</v>
      </c>
      <c r="D123" s="785">
        <v>121760</v>
      </c>
    </row>
    <row r="124" spans="1:4" ht="15">
      <c r="A124" s="190"/>
      <c r="B124" t="s">
        <v>1474</v>
      </c>
      <c r="C124" s="785" t="s">
        <v>95</v>
      </c>
      <c r="D124" s="785">
        <v>83630</v>
      </c>
    </row>
    <row r="125" spans="1:4" ht="15">
      <c r="A125" s="190"/>
      <c r="B125" t="s">
        <v>1475</v>
      </c>
      <c r="C125" s="785" t="s">
        <v>95</v>
      </c>
      <c r="D125" s="785">
        <v>99600</v>
      </c>
    </row>
    <row r="126" spans="1:4" ht="15">
      <c r="A126" s="190"/>
      <c r="B126" t="s">
        <v>1476</v>
      </c>
      <c r="C126" s="785" t="s">
        <v>95</v>
      </c>
      <c r="D126" s="785">
        <v>112110</v>
      </c>
    </row>
    <row r="127" spans="1:4" ht="15">
      <c r="A127" s="190"/>
      <c r="B127" t="s">
        <v>1393</v>
      </c>
      <c r="C127" s="785" t="s">
        <v>95</v>
      </c>
      <c r="D127" s="785">
        <v>170830</v>
      </c>
    </row>
    <row r="128" spans="1:4" ht="15">
      <c r="A128" s="190"/>
      <c r="C128" s="785"/>
      <c r="D128" s="785"/>
    </row>
    <row r="129" spans="1:4" ht="15">
      <c r="A129" s="190" t="s">
        <v>304</v>
      </c>
      <c r="B129" t="s">
        <v>2464</v>
      </c>
      <c r="C129" s="785" t="s">
        <v>95</v>
      </c>
      <c r="D129" s="785">
        <v>167910</v>
      </c>
    </row>
    <row r="130" spans="1:4" ht="15">
      <c r="A130" s="190"/>
      <c r="B130" t="s">
        <v>2465</v>
      </c>
      <c r="C130" s="785" t="s">
        <v>95</v>
      </c>
      <c r="D130" s="785">
        <v>99920</v>
      </c>
    </row>
    <row r="131" spans="1:4" ht="15">
      <c r="A131" s="190"/>
      <c r="B131" t="s">
        <v>679</v>
      </c>
      <c r="C131" s="785" t="s">
        <v>95</v>
      </c>
      <c r="D131" s="785">
        <v>116970</v>
      </c>
    </row>
    <row r="132" spans="1:4" ht="15">
      <c r="A132" s="190"/>
      <c r="B132" t="s">
        <v>680</v>
      </c>
      <c r="C132" s="785" t="s">
        <v>95</v>
      </c>
      <c r="D132" s="785">
        <v>133810</v>
      </c>
    </row>
    <row r="133" spans="1:4" ht="15">
      <c r="A133" s="190"/>
      <c r="B133" t="s">
        <v>2466</v>
      </c>
      <c r="C133" s="785" t="s">
        <v>95</v>
      </c>
      <c r="D133" s="785">
        <v>141470</v>
      </c>
    </row>
    <row r="134" spans="1:4" ht="15">
      <c r="A134" s="190"/>
      <c r="B134" t="s">
        <v>589</v>
      </c>
      <c r="C134" s="785" t="s">
        <v>95</v>
      </c>
      <c r="D134" s="785">
        <v>231640</v>
      </c>
    </row>
    <row r="135" spans="1:4" ht="15">
      <c r="A135" s="190"/>
      <c r="C135" s="785"/>
      <c r="D135" s="785"/>
    </row>
    <row r="136" spans="1:4" ht="15">
      <c r="A136" s="190" t="s">
        <v>279</v>
      </c>
      <c r="B136" t="s">
        <v>681</v>
      </c>
      <c r="C136" s="785" t="s">
        <v>95</v>
      </c>
      <c r="D136" s="785">
        <v>127570</v>
      </c>
    </row>
    <row r="137" spans="1:4" ht="15">
      <c r="A137" s="190"/>
      <c r="B137" t="s">
        <v>1394</v>
      </c>
      <c r="C137" s="785" t="s">
        <v>95</v>
      </c>
      <c r="D137" s="785">
        <v>140950</v>
      </c>
    </row>
    <row r="138" spans="1:4" ht="15">
      <c r="A138" s="190"/>
      <c r="B138" t="s">
        <v>2467</v>
      </c>
      <c r="C138" s="785" t="s">
        <v>95</v>
      </c>
      <c r="D138" s="785">
        <v>172980</v>
      </c>
    </row>
    <row r="139" spans="1:4" ht="15">
      <c r="A139" s="190"/>
      <c r="B139" t="s">
        <v>682</v>
      </c>
      <c r="C139" s="785" t="s">
        <v>95</v>
      </c>
      <c r="D139" s="785">
        <v>146560</v>
      </c>
    </row>
    <row r="140" spans="1:4" ht="15">
      <c r="A140" s="190"/>
      <c r="B140" t="s">
        <v>1395</v>
      </c>
      <c r="C140" s="785" t="s">
        <v>95</v>
      </c>
      <c r="D140" s="785">
        <v>236630</v>
      </c>
    </row>
    <row r="141" spans="1:4" ht="15">
      <c r="A141" s="190"/>
      <c r="C141" s="785"/>
      <c r="D141" s="785"/>
    </row>
    <row r="142" spans="1:4" ht="15">
      <c r="A142" s="190" t="s">
        <v>319</v>
      </c>
      <c r="B142" t="s">
        <v>2468</v>
      </c>
      <c r="C142" s="785" t="s">
        <v>95</v>
      </c>
      <c r="D142" s="785">
        <v>159710</v>
      </c>
    </row>
    <row r="143" spans="1:4" ht="15">
      <c r="A143" s="190"/>
      <c r="B143" t="s">
        <v>1396</v>
      </c>
      <c r="C143" s="785" t="s">
        <v>95</v>
      </c>
      <c r="D143" s="785">
        <v>165260</v>
      </c>
    </row>
    <row r="144" spans="1:4" ht="12.75" customHeight="1">
      <c r="A144" s="190"/>
      <c r="B144" t="s">
        <v>2469</v>
      </c>
      <c r="C144" s="785" t="s">
        <v>95</v>
      </c>
      <c r="D144" s="785">
        <v>202420</v>
      </c>
    </row>
    <row r="145" spans="1:4" ht="15">
      <c r="A145" s="190"/>
      <c r="B145" t="s">
        <v>2470</v>
      </c>
      <c r="C145" s="785" t="s">
        <v>95</v>
      </c>
      <c r="D145" s="785">
        <v>161150</v>
      </c>
    </row>
    <row r="146" spans="1:4" ht="15">
      <c r="A146" s="190"/>
      <c r="B146" t="s">
        <v>1397</v>
      </c>
      <c r="C146" s="785" t="s">
        <v>95</v>
      </c>
      <c r="D146" s="785">
        <v>166780</v>
      </c>
    </row>
    <row r="147" spans="1:4">
      <c r="C147" s="785"/>
      <c r="D147" s="785"/>
    </row>
    <row r="148" spans="1:4" ht="15">
      <c r="A148" s="190" t="s">
        <v>2471</v>
      </c>
      <c r="B148" t="s">
        <v>2472</v>
      </c>
      <c r="C148" s="785" t="s">
        <v>95</v>
      </c>
      <c r="D148" s="785">
        <v>138140</v>
      </c>
    </row>
    <row r="149" spans="1:4">
      <c r="B149" t="s">
        <v>2471</v>
      </c>
      <c r="C149" s="785" t="s">
        <v>95</v>
      </c>
      <c r="D149" s="785">
        <v>196670</v>
      </c>
    </row>
    <row r="150" spans="1:4">
      <c r="B150" t="s">
        <v>2473</v>
      </c>
      <c r="C150" s="785" t="s">
        <v>95</v>
      </c>
      <c r="D150" s="785">
        <v>221670</v>
      </c>
    </row>
    <row r="151" spans="1:4">
      <c r="C151" s="785"/>
      <c r="D151" s="785"/>
    </row>
    <row r="152" spans="1:4" ht="15">
      <c r="A152" s="190" t="s">
        <v>2474</v>
      </c>
      <c r="B152" t="s">
        <v>2475</v>
      </c>
      <c r="C152" s="785" t="s">
        <v>95</v>
      </c>
      <c r="D152" s="785">
        <v>65420</v>
      </c>
    </row>
    <row r="153" spans="1:4">
      <c r="B153" t="s">
        <v>2476</v>
      </c>
      <c r="C153" s="785" t="s">
        <v>95</v>
      </c>
      <c r="D153" s="785">
        <v>68800</v>
      </c>
    </row>
    <row r="154" spans="1:4">
      <c r="B154" t="s">
        <v>2477</v>
      </c>
      <c r="C154" s="785" t="s">
        <v>95</v>
      </c>
      <c r="D154" s="785">
        <v>51280</v>
      </c>
    </row>
    <row r="155" spans="1:4" ht="15">
      <c r="A155" s="190"/>
      <c r="B155" t="s">
        <v>2478</v>
      </c>
      <c r="C155" s="785" t="s">
        <v>95</v>
      </c>
      <c r="D155" s="785">
        <v>53780</v>
      </c>
    </row>
    <row r="156" spans="1:4">
      <c r="B156" t="s">
        <v>2479</v>
      </c>
      <c r="C156" s="785" t="s">
        <v>95</v>
      </c>
      <c r="D156" s="785">
        <v>57210</v>
      </c>
    </row>
    <row r="157" spans="1:4">
      <c r="C157" s="785"/>
      <c r="D157" s="785"/>
    </row>
    <row r="158" spans="1:4" ht="15">
      <c r="A158" s="190" t="s">
        <v>2480</v>
      </c>
      <c r="B158" t="s">
        <v>2481</v>
      </c>
      <c r="C158" s="785" t="s">
        <v>95</v>
      </c>
      <c r="D158" s="785">
        <v>58080</v>
      </c>
    </row>
    <row r="159" spans="1:4">
      <c r="B159" t="s">
        <v>2482</v>
      </c>
      <c r="C159" s="785" t="s">
        <v>95</v>
      </c>
      <c r="D159" s="785">
        <v>69500</v>
      </c>
    </row>
    <row r="160" spans="1:4">
      <c r="C160" s="785"/>
      <c r="D160" s="785"/>
    </row>
    <row r="161" spans="1:4" ht="15">
      <c r="A161" s="190" t="s">
        <v>1480</v>
      </c>
      <c r="B161" t="s">
        <v>2483</v>
      </c>
      <c r="C161" s="785" t="s">
        <v>95</v>
      </c>
      <c r="D161" s="785">
        <v>61910</v>
      </c>
    </row>
    <row r="162" spans="1:4">
      <c r="B162" t="s">
        <v>2484</v>
      </c>
      <c r="C162" s="785" t="s">
        <v>95</v>
      </c>
      <c r="D162" s="785">
        <v>63750</v>
      </c>
    </row>
    <row r="163" spans="1:4">
      <c r="B163" t="s">
        <v>2485</v>
      </c>
      <c r="C163" s="785" t="s">
        <v>95</v>
      </c>
      <c r="D163" s="785">
        <v>71860</v>
      </c>
    </row>
    <row r="164" spans="1:4">
      <c r="B164" t="s">
        <v>2486</v>
      </c>
      <c r="C164" s="785" t="s">
        <v>95</v>
      </c>
      <c r="D164" s="785">
        <v>73700</v>
      </c>
    </row>
    <row r="165" spans="1:4">
      <c r="B165" t="s">
        <v>2487</v>
      </c>
      <c r="C165" s="785" t="s">
        <v>95</v>
      </c>
      <c r="D165" s="785">
        <v>86040</v>
      </c>
    </row>
    <row r="166" spans="1:4">
      <c r="C166" s="785"/>
      <c r="D166" s="785"/>
    </row>
    <row r="167" spans="1:4" ht="15">
      <c r="A167" s="190" t="s">
        <v>3178</v>
      </c>
      <c r="B167" t="s">
        <v>2488</v>
      </c>
      <c r="C167" s="785" t="s">
        <v>95</v>
      </c>
      <c r="D167" s="785">
        <v>82220</v>
      </c>
    </row>
    <row r="168" spans="1:4" ht="15">
      <c r="A168" s="190"/>
      <c r="B168" t="s">
        <v>2489</v>
      </c>
      <c r="C168" s="785" t="s">
        <v>95</v>
      </c>
      <c r="D168" s="785">
        <v>90110</v>
      </c>
    </row>
    <row r="169" spans="1:4">
      <c r="B169" t="s">
        <v>2490</v>
      </c>
      <c r="C169" s="785" t="s">
        <v>95</v>
      </c>
      <c r="D169" s="785">
        <v>93800</v>
      </c>
    </row>
    <row r="170" spans="1:4">
      <c r="B170" t="s">
        <v>2491</v>
      </c>
      <c r="C170" s="785" t="s">
        <v>95</v>
      </c>
      <c r="D170" s="785">
        <v>119210</v>
      </c>
    </row>
    <row r="171" spans="1:4">
      <c r="C171" s="785"/>
      <c r="D171" s="785"/>
    </row>
    <row r="172" spans="1:4" ht="15">
      <c r="A172" s="190" t="s">
        <v>3179</v>
      </c>
      <c r="B172" t="s">
        <v>2488</v>
      </c>
      <c r="C172" s="785" t="s">
        <v>95</v>
      </c>
      <c r="D172" s="785">
        <v>84990</v>
      </c>
    </row>
    <row r="173" spans="1:4">
      <c r="B173" t="s">
        <v>2489</v>
      </c>
      <c r="C173" s="785" t="s">
        <v>95</v>
      </c>
      <c r="D173" s="785">
        <v>92880</v>
      </c>
    </row>
    <row r="174" spans="1:4">
      <c r="B174" t="s">
        <v>3180</v>
      </c>
      <c r="C174" s="785" t="s">
        <v>95</v>
      </c>
      <c r="D174" s="785">
        <v>96570</v>
      </c>
    </row>
    <row r="175" spans="1:4">
      <c r="B175" t="s">
        <v>3181</v>
      </c>
      <c r="C175" s="785" t="s">
        <v>95</v>
      </c>
      <c r="D175" s="785">
        <v>121980</v>
      </c>
    </row>
    <row r="176" spans="1:4">
      <c r="C176" s="785"/>
      <c r="D176" s="785"/>
    </row>
    <row r="177" spans="1:4" ht="15">
      <c r="A177" s="190" t="s">
        <v>2492</v>
      </c>
      <c r="B177" t="s">
        <v>2493</v>
      </c>
      <c r="C177" s="785" t="s">
        <v>95</v>
      </c>
      <c r="D177" s="785">
        <v>141360</v>
      </c>
    </row>
    <row r="178" spans="1:4">
      <c r="B178" t="s">
        <v>2494</v>
      </c>
      <c r="C178" s="785" t="s">
        <v>95</v>
      </c>
      <c r="D178" s="785">
        <v>146900</v>
      </c>
    </row>
    <row r="179" spans="1:4">
      <c r="B179" t="s">
        <v>2495</v>
      </c>
      <c r="C179" s="785" t="s">
        <v>95</v>
      </c>
      <c r="D179" s="785">
        <v>201160</v>
      </c>
    </row>
    <row r="180" spans="1:4">
      <c r="B180" t="s">
        <v>2496</v>
      </c>
      <c r="C180" s="785" t="s">
        <v>95</v>
      </c>
      <c r="D180" s="785">
        <v>124160</v>
      </c>
    </row>
    <row r="181" spans="1:4">
      <c r="B181" t="s">
        <v>2497</v>
      </c>
      <c r="C181" s="785" t="s">
        <v>95</v>
      </c>
      <c r="D181" s="785">
        <v>129700</v>
      </c>
    </row>
    <row r="182" spans="1:4">
      <c r="C182" s="785"/>
      <c r="D182" s="785"/>
    </row>
    <row r="183" spans="1:4" ht="15">
      <c r="A183" s="190" t="s">
        <v>1692</v>
      </c>
      <c r="B183" t="s">
        <v>1693</v>
      </c>
      <c r="C183" s="785" t="s">
        <v>95</v>
      </c>
      <c r="D183" s="785">
        <v>79100</v>
      </c>
    </row>
    <row r="184" spans="1:4" ht="15">
      <c r="A184" s="190"/>
      <c r="B184" t="s">
        <v>1694</v>
      </c>
      <c r="C184" s="785" t="s">
        <v>95</v>
      </c>
      <c r="D184" s="785">
        <v>82790</v>
      </c>
    </row>
    <row r="185" spans="1:4">
      <c r="C185" s="785"/>
      <c r="D185" s="785"/>
    </row>
    <row r="186" spans="1:4" ht="15">
      <c r="A186" s="190" t="s">
        <v>2498</v>
      </c>
      <c r="B186" t="s">
        <v>1477</v>
      </c>
      <c r="C186" s="785" t="s">
        <v>95</v>
      </c>
      <c r="D186" s="785">
        <v>86270</v>
      </c>
    </row>
    <row r="187" spans="1:4">
      <c r="B187" t="s">
        <v>1478</v>
      </c>
      <c r="C187" s="785" t="s">
        <v>95</v>
      </c>
      <c r="D187" s="785">
        <v>89960</v>
      </c>
    </row>
    <row r="188" spans="1:4">
      <c r="B188" t="s">
        <v>1479</v>
      </c>
      <c r="C188" s="785" t="s">
        <v>95</v>
      </c>
      <c r="D188" s="785">
        <v>127260</v>
      </c>
    </row>
    <row r="189" spans="1:4">
      <c r="B189" t="s">
        <v>2499</v>
      </c>
      <c r="C189" s="785" t="s">
        <v>95</v>
      </c>
      <c r="D189" s="785">
        <v>152270</v>
      </c>
    </row>
    <row r="190" spans="1:4"/>
    <row r="191" spans="1:4" ht="15">
      <c r="A191" s="190"/>
      <c r="C191" s="114"/>
      <c r="D191" s="114"/>
    </row>
    <row r="192" spans="1:4"/>
    <row r="193" spans="1:4"/>
    <row r="194" spans="1:4"/>
    <row r="195" spans="1:4"/>
    <row r="196" spans="1:4"/>
    <row r="197" spans="1:4"/>
    <row r="206" spans="1:4" ht="12.75" customHeight="1">
      <c r="A206" s="190"/>
      <c r="C206" s="114"/>
      <c r="D206" s="114"/>
    </row>
    <row r="219" spans="1:4" ht="12.75" customHeight="1">
      <c r="A219" s="190"/>
      <c r="C219" s="114"/>
      <c r="D219" s="114"/>
    </row>
    <row r="220" spans="1:4" ht="12.75" customHeight="1">
      <c r="A220" s="190"/>
      <c r="C220" s="114"/>
      <c r="D220" s="114"/>
    </row>
    <row r="221" spans="1:4" ht="12.75" customHeight="1">
      <c r="A221" s="190"/>
      <c r="C221" s="114"/>
      <c r="D221" s="114"/>
    </row>
    <row r="222" spans="1:4" ht="12.75" customHeight="1">
      <c r="A222" s="190"/>
      <c r="C222" s="114"/>
      <c r="D222" s="114"/>
    </row>
    <row r="223" spans="1:4" ht="12.75" customHeight="1">
      <c r="A223" s="190"/>
      <c r="C223" s="114"/>
      <c r="D223" s="114"/>
    </row>
    <row r="224" spans="1:4" ht="12.75" customHeight="1">
      <c r="A224" s="190"/>
      <c r="C224" s="114"/>
      <c r="D224" s="114"/>
    </row>
    <row r="225" spans="1:4" ht="12.75" customHeight="1">
      <c r="A225" s="190"/>
      <c r="C225" s="114"/>
      <c r="D225" s="114"/>
    </row>
    <row r="226" spans="1:4" ht="12.75" customHeight="1">
      <c r="A226" s="190"/>
      <c r="C226" s="114"/>
      <c r="D226" s="114"/>
    </row>
    <row r="227" spans="1:4" ht="12.75" customHeight="1">
      <c r="A227" s="190"/>
      <c r="C227" s="114"/>
      <c r="D227" s="114"/>
    </row>
    <row r="235" spans="1:4" ht="12.75" customHeight="1">
      <c r="A235" s="190"/>
      <c r="C235" s="114"/>
      <c r="D235" s="114"/>
    </row>
    <row r="241" spans="1:4" ht="12.75" customHeight="1">
      <c r="A241" s="190"/>
      <c r="C241" s="114"/>
      <c r="D241" s="114"/>
    </row>
    <row r="242" spans="1:4"/>
    <row r="247" spans="1:4" ht="12.75" customHeight="1">
      <c r="A247" s="190"/>
      <c r="C247" s="114"/>
      <c r="D247" s="114"/>
    </row>
    <row r="248" spans="1:4" ht="12.75" customHeight="1">
      <c r="A248" s="190"/>
      <c r="C248" s="114"/>
      <c r="D248" s="114"/>
    </row>
    <row r="306" spans="1:4" ht="12.75" customHeight="1">
      <c r="A306" s="190"/>
      <c r="C306" s="114"/>
      <c r="D306" s="114"/>
    </row>
    <row r="316" spans="1:4" ht="12.75" customHeight="1">
      <c r="A316" s="190"/>
      <c r="C316" s="114"/>
      <c r="D316" s="114"/>
    </row>
    <row r="334" spans="1:4" ht="12.75" customHeight="1">
      <c r="A334" s="190"/>
      <c r="C334" s="114"/>
      <c r="D334" s="114"/>
    </row>
    <row r="335" spans="1:4" ht="12.75" customHeight="1">
      <c r="A335" s="190"/>
      <c r="C335" s="114"/>
      <c r="D335" s="114"/>
    </row>
    <row r="336" spans="1:4" ht="12.75" customHeight="1">
      <c r="A336" s="190"/>
      <c r="C336" s="114"/>
      <c r="D336" s="114"/>
    </row>
    <row r="337" spans="1:4" ht="12.75" customHeight="1">
      <c r="A337" s="190"/>
      <c r="C337" s="114"/>
      <c r="D337" s="114"/>
    </row>
    <row r="338" spans="1:4" ht="12.75" customHeight="1">
      <c r="A338" s="190"/>
      <c r="C338" s="114"/>
      <c r="D338" s="114"/>
    </row>
    <row r="339" spans="1:4" ht="12.75" customHeight="1">
      <c r="A339" s="190"/>
      <c r="C339" s="114"/>
      <c r="D339" s="114"/>
    </row>
    <row r="340" spans="1:4" ht="12.75" customHeight="1">
      <c r="A340" s="190"/>
      <c r="C340" s="114"/>
      <c r="D340" s="114"/>
    </row>
    <row r="341" spans="1:4" ht="12.75" customHeight="1">
      <c r="A341" s="190"/>
      <c r="C341" s="114"/>
      <c r="D341" s="114"/>
    </row>
    <row r="342" spans="1:4" ht="12.75" customHeight="1">
      <c r="A342" s="190"/>
      <c r="C342" s="114"/>
      <c r="D342" s="114"/>
    </row>
    <row r="343" spans="1:4" ht="12.75" customHeight="1">
      <c r="A343" s="190"/>
      <c r="C343" s="114"/>
      <c r="D343" s="114"/>
    </row>
    <row r="344" spans="1:4" ht="12.75" customHeight="1">
      <c r="A344" s="190"/>
      <c r="C344" s="114"/>
      <c r="D344" s="114"/>
    </row>
    <row r="345" spans="1:4" ht="12.75" customHeight="1">
      <c r="A345" s="190"/>
      <c r="C345" s="114"/>
      <c r="D345" s="114"/>
    </row>
    <row r="346" spans="1:4" ht="12.75" customHeight="1">
      <c r="A346" s="190"/>
      <c r="C346" s="114"/>
      <c r="D346" s="114"/>
    </row>
    <row r="352" spans="1:4" ht="12.75" customHeight="1">
      <c r="A352" s="190"/>
      <c r="C352" s="114"/>
      <c r="D352" s="114"/>
    </row>
    <row r="353" spans="1:4" ht="12.75" customHeight="1">
      <c r="A353" s="190"/>
      <c r="C353" s="114"/>
      <c r="D353" s="114"/>
    </row>
    <row r="354" spans="1:4" ht="12.75" customHeight="1">
      <c r="A354" s="190"/>
      <c r="C354" s="114"/>
      <c r="D354" s="114"/>
    </row>
    <row r="355" spans="1:4" ht="12.75" customHeight="1">
      <c r="A355" s="190"/>
      <c r="C355" s="114"/>
      <c r="D355" s="114"/>
    </row>
    <row r="357" spans="1:4" ht="12.75" customHeight="1">
      <c r="A357" s="190"/>
      <c r="C357" s="114"/>
      <c r="D357" s="114"/>
    </row>
    <row r="358" spans="1:4" ht="12.75" customHeight="1">
      <c r="A358" s="190"/>
      <c r="C358" s="114"/>
      <c r="D358" s="114"/>
    </row>
    <row r="359" spans="1:4" ht="12.75" customHeight="1">
      <c r="A359" s="190"/>
      <c r="C359" s="114"/>
      <c r="D359" s="114"/>
    </row>
    <row r="360" spans="1:4" ht="12.75" customHeight="1">
      <c r="A360" s="190"/>
      <c r="C360" s="114"/>
      <c r="D360" s="114"/>
    </row>
    <row r="361" spans="1:4" ht="12.75" customHeight="1">
      <c r="A361" s="190"/>
      <c r="C361" s="114"/>
      <c r="D361" s="114"/>
    </row>
    <row r="362" spans="1:4" ht="12.75" customHeight="1">
      <c r="A362" s="190"/>
      <c r="C362" s="114"/>
      <c r="D362" s="114"/>
    </row>
    <row r="363" spans="1:4" ht="12.75" customHeight="1">
      <c r="A363" s="190"/>
      <c r="C363" s="114"/>
      <c r="D363" s="114"/>
    </row>
    <row r="364" spans="1:4" ht="12.75" customHeight="1">
      <c r="A364" s="190"/>
      <c r="C364" s="114"/>
      <c r="D364" s="114"/>
    </row>
    <row r="365" spans="1:4" ht="12.75" customHeight="1">
      <c r="A365" s="190"/>
      <c r="C365" s="114"/>
      <c r="D365" s="114"/>
    </row>
    <row r="366" spans="1:4" ht="12.75" customHeight="1">
      <c r="A366" s="190"/>
      <c r="C366" s="114"/>
      <c r="D366" s="114"/>
    </row>
    <row r="367" spans="1:4" ht="12.75" customHeight="1">
      <c r="A367" s="190"/>
      <c r="C367" s="114"/>
      <c r="D367" s="114"/>
    </row>
  </sheetData>
  <phoneticPr fontId="0" type="noConversion"/>
  <pageMargins left="0.75" right="0.75" top="1" bottom="1" header="0.5" footer="0.5"/>
  <pageSetup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L46"/>
  <sheetViews>
    <sheetView workbookViewId="0">
      <selection activeCell="B48" sqref="B48"/>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1.42578125" bestFit="1" customWidth="1"/>
    <col min="6" max="6" width="13.85546875" bestFit="1" customWidth="1"/>
    <col min="7" max="7" width="13.85546875" style="851" customWidth="1"/>
    <col min="8" max="8" width="11.140625" bestFit="1" customWidth="1"/>
    <col min="9" max="9" width="12.7109375" bestFit="1" customWidth="1"/>
    <col min="11" max="11" width="11" bestFit="1" customWidth="1"/>
  </cols>
  <sheetData>
    <row r="1" spans="1:12" s="6" customFormat="1" ht="11.25">
      <c r="A1" s="18" t="s">
        <v>17</v>
      </c>
      <c r="B1" s="19"/>
      <c r="C1" s="19"/>
      <c r="D1" s="19"/>
      <c r="F1" s="21"/>
      <c r="G1" s="20"/>
    </row>
    <row r="2" spans="1:12" s="29" customFormat="1" ht="13.5" thickBot="1">
      <c r="A2" s="1" t="s">
        <v>590</v>
      </c>
      <c r="B2"/>
      <c r="C2"/>
      <c r="D2"/>
      <c r="F2" s="31"/>
      <c r="G2" s="39"/>
    </row>
    <row r="3" spans="1:12" ht="16.5">
      <c r="A3" s="968"/>
      <c r="B3" s="969" t="s">
        <v>3307</v>
      </c>
      <c r="C3" s="970"/>
      <c r="D3" s="970"/>
      <c r="E3" s="971"/>
      <c r="F3" s="972"/>
      <c r="G3" s="973"/>
      <c r="H3" s="971"/>
      <c r="I3" s="974"/>
      <c r="J3" s="975"/>
      <c r="K3" s="976"/>
    </row>
    <row r="4" spans="1:12" ht="39">
      <c r="A4" s="977" t="s">
        <v>3281</v>
      </c>
      <c r="B4" s="978" t="s">
        <v>159</v>
      </c>
      <c r="C4" s="439" t="s">
        <v>3282</v>
      </c>
      <c r="D4" s="439" t="s">
        <v>160</v>
      </c>
      <c r="E4" s="979" t="s">
        <v>3283</v>
      </c>
      <c r="F4" s="980" t="s">
        <v>162</v>
      </c>
      <c r="G4" s="981" t="s">
        <v>3284</v>
      </c>
      <c r="H4" s="979" t="s">
        <v>3285</v>
      </c>
      <c r="I4" s="982" t="s">
        <v>14</v>
      </c>
      <c r="J4" s="983"/>
      <c r="K4" s="984" t="s">
        <v>12</v>
      </c>
    </row>
    <row r="5" spans="1:12" ht="16.5">
      <c r="A5" s="985"/>
      <c r="B5" s="986"/>
      <c r="C5" s="987"/>
      <c r="D5" s="987"/>
      <c r="E5" s="986"/>
      <c r="F5" s="988"/>
      <c r="G5" s="989"/>
      <c r="H5" s="986"/>
      <c r="I5" s="990"/>
      <c r="J5" s="975"/>
      <c r="K5" s="991"/>
    </row>
    <row r="6" spans="1:12" ht="16.5">
      <c r="A6" s="992"/>
      <c r="B6" s="993" t="s">
        <v>3286</v>
      </c>
      <c r="C6" s="448"/>
      <c r="D6" s="448"/>
      <c r="E6" s="450"/>
      <c r="F6" s="449"/>
      <c r="G6" s="994"/>
      <c r="H6" s="450"/>
      <c r="I6" s="451"/>
      <c r="J6" s="995"/>
      <c r="K6" s="452"/>
    </row>
    <row r="7" spans="1:12" ht="24">
      <c r="A7" s="996"/>
      <c r="B7" s="440" t="s">
        <v>3287</v>
      </c>
      <c r="C7" s="441"/>
      <c r="D7" s="441"/>
      <c r="E7" s="454"/>
      <c r="F7" s="453"/>
      <c r="G7" s="997"/>
      <c r="H7" s="454"/>
      <c r="I7" s="455"/>
      <c r="J7" s="998"/>
      <c r="K7" s="456"/>
    </row>
    <row r="8" spans="1:12" ht="15.75">
      <c r="A8" s="992" t="s">
        <v>3288</v>
      </c>
      <c r="B8" s="457" t="s">
        <v>1254</v>
      </c>
      <c r="C8" s="458" t="s">
        <v>567</v>
      </c>
      <c r="D8" s="458" t="s">
        <v>1251</v>
      </c>
      <c r="E8" s="445" t="s">
        <v>3289</v>
      </c>
      <c r="F8" s="444">
        <v>7.0000000000000007E-2</v>
      </c>
      <c r="G8" s="999">
        <v>1</v>
      </c>
      <c r="H8" s="445">
        <v>16.2</v>
      </c>
      <c r="I8" s="446">
        <v>140</v>
      </c>
      <c r="J8" s="1000"/>
      <c r="K8" s="447">
        <v>40995</v>
      </c>
    </row>
    <row r="9" spans="1:12" ht="15.75">
      <c r="A9" s="992" t="s">
        <v>3288</v>
      </c>
      <c r="B9" s="457" t="s">
        <v>1254</v>
      </c>
      <c r="C9" s="458" t="s">
        <v>567</v>
      </c>
      <c r="D9" s="458" t="s">
        <v>1253</v>
      </c>
      <c r="E9" s="445" t="s">
        <v>3289</v>
      </c>
      <c r="F9" s="444">
        <v>7.0000000000000007E-2</v>
      </c>
      <c r="G9" s="999">
        <v>1</v>
      </c>
      <c r="H9" s="445">
        <v>16.2</v>
      </c>
      <c r="I9" s="446">
        <v>140</v>
      </c>
      <c r="J9" s="1000"/>
      <c r="K9" s="447">
        <v>43995</v>
      </c>
    </row>
    <row r="10" spans="1:12" ht="15.75">
      <c r="A10" s="992"/>
      <c r="B10" s="457"/>
      <c r="C10" s="443"/>
      <c r="D10" s="443"/>
      <c r="E10" s="445"/>
      <c r="F10" s="444"/>
      <c r="G10" s="999"/>
      <c r="H10" s="445"/>
      <c r="I10" s="446"/>
      <c r="J10" s="1000"/>
      <c r="K10" s="447"/>
    </row>
    <row r="11" spans="1:12" ht="24">
      <c r="A11" s="1001"/>
      <c r="B11" s="440" t="s">
        <v>3290</v>
      </c>
      <c r="C11" s="441"/>
      <c r="D11" s="441"/>
      <c r="E11" s="1002"/>
      <c r="F11" s="1003"/>
      <c r="G11" s="1004"/>
      <c r="H11" s="1002"/>
      <c r="I11" s="1005"/>
      <c r="J11" s="1006"/>
      <c r="K11" s="456"/>
    </row>
    <row r="12" spans="1:12" ht="15.75">
      <c r="A12" s="992" t="s">
        <v>3288</v>
      </c>
      <c r="B12" s="442" t="s">
        <v>3291</v>
      </c>
      <c r="C12" s="443" t="s">
        <v>2228</v>
      </c>
      <c r="D12" s="443" t="s">
        <v>1251</v>
      </c>
      <c r="E12" s="445" t="s">
        <v>1252</v>
      </c>
      <c r="F12" s="444">
        <v>7.0000000000000007E-2</v>
      </c>
      <c r="G12" s="999">
        <v>1</v>
      </c>
      <c r="H12" s="445">
        <v>0</v>
      </c>
      <c r="I12" s="446">
        <v>120</v>
      </c>
      <c r="J12" s="1000"/>
      <c r="K12" s="447">
        <v>29995</v>
      </c>
      <c r="L12" s="1007" t="s">
        <v>3292</v>
      </c>
    </row>
    <row r="13" spans="1:12" ht="15.75">
      <c r="A13" s="992" t="s">
        <v>3288</v>
      </c>
      <c r="B13" s="442" t="s">
        <v>3291</v>
      </c>
      <c r="C13" s="443" t="s">
        <v>2228</v>
      </c>
      <c r="D13" s="443" t="s">
        <v>1253</v>
      </c>
      <c r="E13" s="445" t="s">
        <v>1252</v>
      </c>
      <c r="F13" s="444">
        <v>7.0000000000000007E-2</v>
      </c>
      <c r="G13" s="999">
        <v>1</v>
      </c>
      <c r="H13" s="445">
        <v>0</v>
      </c>
      <c r="I13" s="446">
        <v>120</v>
      </c>
      <c r="J13" s="1000"/>
      <c r="K13" s="447">
        <v>33245</v>
      </c>
      <c r="L13" s="1007" t="s">
        <v>3292</v>
      </c>
    </row>
    <row r="14" spans="1:12" ht="15.75">
      <c r="A14" s="992"/>
      <c r="B14" s="457"/>
      <c r="C14" s="443"/>
      <c r="D14" s="443"/>
      <c r="E14" s="445"/>
      <c r="F14" s="444"/>
      <c r="G14" s="999"/>
      <c r="H14" s="445"/>
      <c r="I14" s="446"/>
      <c r="J14" s="1000"/>
      <c r="K14" s="447"/>
    </row>
    <row r="15" spans="1:12" ht="15.75">
      <c r="A15" s="1016"/>
      <c r="B15" s="1008"/>
      <c r="C15" s="1009"/>
      <c r="D15" s="1009"/>
      <c r="E15" s="1010"/>
      <c r="F15" s="1011"/>
      <c r="G15" s="1012"/>
      <c r="H15" s="1010"/>
      <c r="I15" s="1013"/>
      <c r="J15" s="1014"/>
      <c r="K15" s="1015"/>
    </row>
    <row r="16" spans="1:12" ht="24">
      <c r="A16" s="992"/>
      <c r="B16" s="440" t="s">
        <v>3293</v>
      </c>
      <c r="C16" s="443"/>
      <c r="D16" s="443"/>
      <c r="E16" s="445"/>
      <c r="F16" s="444"/>
      <c r="G16" s="999"/>
      <c r="H16" s="445"/>
      <c r="I16" s="446"/>
      <c r="J16" s="1000"/>
      <c r="K16" s="447"/>
    </row>
    <row r="17" spans="1:12" ht="15.75">
      <c r="A17" s="992" t="s">
        <v>3288</v>
      </c>
      <c r="B17" s="442" t="s">
        <v>1250</v>
      </c>
      <c r="C17" s="443" t="s">
        <v>567</v>
      </c>
      <c r="D17" s="443" t="s">
        <v>1251</v>
      </c>
      <c r="E17" s="445" t="s">
        <v>1252</v>
      </c>
      <c r="F17" s="444">
        <v>7.0000000000000007E-2</v>
      </c>
      <c r="G17" s="999">
        <v>1</v>
      </c>
      <c r="H17" s="445">
        <v>0</v>
      </c>
      <c r="I17" s="446">
        <v>120</v>
      </c>
      <c r="J17" s="1000"/>
      <c r="K17" s="447">
        <v>30995</v>
      </c>
      <c r="L17" s="1007" t="s">
        <v>3292</v>
      </c>
    </row>
    <row r="18" spans="1:12" ht="15.75">
      <c r="A18" s="992" t="s">
        <v>3288</v>
      </c>
      <c r="B18" s="442" t="s">
        <v>1250</v>
      </c>
      <c r="C18" s="443" t="s">
        <v>567</v>
      </c>
      <c r="D18" s="443" t="s">
        <v>1253</v>
      </c>
      <c r="E18" s="445" t="s">
        <v>1252</v>
      </c>
      <c r="F18" s="444">
        <v>7.0000000000000007E-2</v>
      </c>
      <c r="G18" s="999">
        <v>1</v>
      </c>
      <c r="H18" s="445">
        <v>0</v>
      </c>
      <c r="I18" s="446">
        <v>120</v>
      </c>
      <c r="J18" s="1000"/>
      <c r="K18" s="447">
        <v>33995</v>
      </c>
    </row>
    <row r="19" spans="1:12" ht="15.75">
      <c r="A19" s="992"/>
      <c r="B19" s="442"/>
      <c r="C19" s="443"/>
      <c r="D19" s="443"/>
      <c r="E19" s="445"/>
      <c r="F19" s="444"/>
      <c r="G19" s="999"/>
      <c r="H19" s="445"/>
      <c r="I19" s="446"/>
      <c r="J19" s="1000"/>
      <c r="K19" s="447"/>
      <c r="L19" s="1007" t="s">
        <v>3292</v>
      </c>
    </row>
    <row r="20" spans="1:12" ht="24">
      <c r="A20" s="992"/>
      <c r="B20" s="440" t="s">
        <v>3294</v>
      </c>
      <c r="C20" s="443"/>
      <c r="D20" s="443"/>
      <c r="E20" s="445"/>
      <c r="F20" s="444"/>
      <c r="G20" s="999"/>
      <c r="H20" s="445"/>
      <c r="I20" s="446"/>
      <c r="J20" s="1000"/>
      <c r="K20" s="447"/>
    </row>
    <row r="21" spans="1:12" ht="15.75">
      <c r="A21" s="992" t="s">
        <v>3288</v>
      </c>
      <c r="B21" s="442" t="s">
        <v>1250</v>
      </c>
      <c r="C21" s="443" t="s">
        <v>567</v>
      </c>
      <c r="D21" s="443" t="s">
        <v>1253</v>
      </c>
      <c r="E21" s="445" t="s">
        <v>1252</v>
      </c>
      <c r="F21" s="444">
        <v>7.0000000000000007E-2</v>
      </c>
      <c r="G21" s="999">
        <v>1</v>
      </c>
      <c r="H21" s="445">
        <v>0</v>
      </c>
      <c r="I21" s="446">
        <v>120</v>
      </c>
      <c r="J21" s="1000"/>
      <c r="K21" s="447">
        <v>31495</v>
      </c>
      <c r="L21" s="1007" t="s">
        <v>3292</v>
      </c>
    </row>
    <row r="22" spans="1:12" ht="15.75">
      <c r="A22" s="992"/>
      <c r="B22" s="442"/>
      <c r="C22" s="443"/>
      <c r="D22" s="443"/>
      <c r="E22" s="445"/>
      <c r="F22" s="444"/>
      <c r="G22" s="999"/>
      <c r="H22" s="445"/>
      <c r="I22" s="446"/>
      <c r="J22" s="1000"/>
      <c r="K22" s="447"/>
    </row>
    <row r="23" spans="1:12" ht="15.75">
      <c r="A23" s="992"/>
      <c r="B23" s="457"/>
      <c r="C23" s="443"/>
      <c r="D23" s="443"/>
      <c r="E23" s="445"/>
      <c r="F23" s="444"/>
      <c r="G23" s="999"/>
      <c r="H23" s="445"/>
      <c r="I23" s="446"/>
      <c r="J23" s="1000"/>
      <c r="K23" s="447"/>
    </row>
    <row r="24" spans="1:12" ht="24">
      <c r="A24" s="992"/>
      <c r="B24" s="440" t="s">
        <v>3311</v>
      </c>
      <c r="C24" s="443"/>
      <c r="D24" s="443"/>
      <c r="E24" s="445"/>
      <c r="F24" s="444"/>
      <c r="G24" s="999"/>
      <c r="H24" s="445"/>
      <c r="I24" s="446"/>
      <c r="J24" s="1000"/>
      <c r="K24" s="447"/>
    </row>
    <row r="25" spans="1:12" ht="15.75">
      <c r="A25" s="992" t="s">
        <v>3288</v>
      </c>
      <c r="B25" s="442" t="s">
        <v>3295</v>
      </c>
      <c r="C25" s="443" t="s">
        <v>3296</v>
      </c>
      <c r="D25" s="443" t="s">
        <v>1251</v>
      </c>
      <c r="E25" s="445" t="s">
        <v>1252</v>
      </c>
      <c r="F25" s="444">
        <v>7.0000000000000007E-2</v>
      </c>
      <c r="G25" s="999">
        <v>1</v>
      </c>
      <c r="H25" s="445">
        <v>0</v>
      </c>
      <c r="I25" s="446">
        <v>120</v>
      </c>
      <c r="J25" s="1000"/>
      <c r="K25" s="447">
        <v>30995</v>
      </c>
      <c r="L25" s="1007" t="s">
        <v>3292</v>
      </c>
    </row>
    <row r="26" spans="1:12" ht="15.75">
      <c r="A26" s="992" t="s">
        <v>3288</v>
      </c>
      <c r="B26" s="442" t="s">
        <v>3297</v>
      </c>
      <c r="C26" s="443" t="s">
        <v>3296</v>
      </c>
      <c r="D26" s="443" t="s">
        <v>1251</v>
      </c>
      <c r="E26" s="445" t="s">
        <v>1252</v>
      </c>
      <c r="F26" s="444">
        <v>7.0000000000000007E-2</v>
      </c>
      <c r="G26" s="999">
        <v>1</v>
      </c>
      <c r="H26" s="445">
        <v>0</v>
      </c>
      <c r="I26" s="446">
        <v>120</v>
      </c>
      <c r="J26" s="1000"/>
      <c r="K26" s="447">
        <v>33495</v>
      </c>
      <c r="L26" s="1007" t="s">
        <v>3292</v>
      </c>
    </row>
    <row r="27" spans="1:12" ht="15.75">
      <c r="A27" s="992" t="s">
        <v>3288</v>
      </c>
      <c r="B27" s="442" t="s">
        <v>3297</v>
      </c>
      <c r="C27" s="443" t="s">
        <v>3296</v>
      </c>
      <c r="D27" s="443" t="s">
        <v>1253</v>
      </c>
      <c r="E27" s="445" t="s">
        <v>1252</v>
      </c>
      <c r="F27" s="444">
        <v>7.0000000000000007E-2</v>
      </c>
      <c r="G27" s="999">
        <v>1</v>
      </c>
      <c r="H27" s="445">
        <v>0</v>
      </c>
      <c r="I27" s="446">
        <v>120</v>
      </c>
      <c r="J27" s="1000"/>
      <c r="K27" s="447">
        <v>36995</v>
      </c>
      <c r="L27" s="1007" t="s">
        <v>3292</v>
      </c>
    </row>
    <row r="28" spans="1:12" ht="15.75">
      <c r="A28" s="992"/>
      <c r="B28" s="457"/>
      <c r="C28" s="443"/>
      <c r="D28" s="443"/>
      <c r="E28" s="445"/>
      <c r="F28" s="444"/>
      <c r="G28" s="999"/>
      <c r="H28" s="445"/>
      <c r="I28" s="446"/>
      <c r="J28" s="1000"/>
      <c r="K28" s="447"/>
    </row>
    <row r="29" spans="1:12" s="1026" customFormat="1" ht="24">
      <c r="A29" s="1017"/>
      <c r="B29" s="1018" t="s">
        <v>3310</v>
      </c>
      <c r="C29" s="1019"/>
      <c r="D29" s="1019"/>
      <c r="E29" s="1020"/>
      <c r="F29" s="1021"/>
      <c r="G29" s="1022"/>
      <c r="H29" s="1020"/>
      <c r="I29" s="1023"/>
      <c r="J29" s="1024"/>
      <c r="K29" s="1025"/>
    </row>
    <row r="30" spans="1:12" s="1026" customFormat="1" ht="15.75">
      <c r="A30" s="1017" t="s">
        <v>3288</v>
      </c>
      <c r="B30" s="1027" t="s">
        <v>3309</v>
      </c>
      <c r="C30" s="1019" t="s">
        <v>567</v>
      </c>
      <c r="D30" s="1019" t="s">
        <v>1251</v>
      </c>
      <c r="E30" s="1020" t="s">
        <v>1252</v>
      </c>
      <c r="F30" s="1021">
        <v>7.0000000000000007E-2</v>
      </c>
      <c r="G30" s="1022">
        <v>1</v>
      </c>
      <c r="H30" s="1020">
        <v>0</v>
      </c>
      <c r="I30" s="1023">
        <v>120</v>
      </c>
      <c r="J30" s="1024"/>
      <c r="K30" s="1025">
        <v>29995</v>
      </c>
      <c r="L30" s="1028" t="s">
        <v>3292</v>
      </c>
    </row>
    <row r="31" spans="1:12" s="1026" customFormat="1" ht="15.75">
      <c r="A31" s="1017" t="s">
        <v>3288</v>
      </c>
      <c r="B31" s="1027" t="s">
        <v>3309</v>
      </c>
      <c r="C31" s="1019" t="s">
        <v>567</v>
      </c>
      <c r="D31" s="1019" t="s">
        <v>1251</v>
      </c>
      <c r="E31" s="1020" t="s">
        <v>1252</v>
      </c>
      <c r="F31" s="1021">
        <v>7.0000000000000007E-2</v>
      </c>
      <c r="G31" s="1022">
        <v>1</v>
      </c>
      <c r="H31" s="1020">
        <v>0</v>
      </c>
      <c r="I31" s="1023">
        <v>120</v>
      </c>
      <c r="J31" s="1024"/>
      <c r="K31" s="1025">
        <v>33495</v>
      </c>
      <c r="L31" s="1028" t="s">
        <v>3292</v>
      </c>
    </row>
    <row r="32" spans="1:12" s="1026" customFormat="1" ht="15.75">
      <c r="A32" s="1017" t="s">
        <v>3288</v>
      </c>
      <c r="B32" s="1027" t="s">
        <v>3309</v>
      </c>
      <c r="C32" s="1019" t="s">
        <v>567</v>
      </c>
      <c r="D32" s="1019" t="s">
        <v>1253</v>
      </c>
      <c r="E32" s="1020" t="s">
        <v>1252</v>
      </c>
      <c r="F32" s="1021">
        <v>7.0000000000000007E-2</v>
      </c>
      <c r="G32" s="1022">
        <v>1</v>
      </c>
      <c r="H32" s="1020">
        <v>0</v>
      </c>
      <c r="I32" s="1023">
        <v>120</v>
      </c>
      <c r="J32" s="1024"/>
      <c r="K32" s="1025">
        <v>35995</v>
      </c>
      <c r="L32" s="1028" t="s">
        <v>3292</v>
      </c>
    </row>
    <row r="33" spans="1:11" ht="15.75">
      <c r="A33" s="992"/>
      <c r="B33" s="457"/>
      <c r="C33" s="443"/>
      <c r="D33" s="443"/>
      <c r="E33" s="445"/>
      <c r="F33" s="444"/>
      <c r="G33" s="999"/>
      <c r="H33" s="445"/>
      <c r="I33" s="446"/>
      <c r="J33" s="1000"/>
      <c r="K33" s="447"/>
    </row>
    <row r="34" spans="1:11" ht="24">
      <c r="A34" s="992"/>
      <c r="B34" s="440" t="s">
        <v>3298</v>
      </c>
      <c r="C34" s="443"/>
      <c r="D34" s="443"/>
      <c r="E34" s="445"/>
      <c r="F34" s="444"/>
      <c r="G34" s="999"/>
      <c r="H34" s="445"/>
      <c r="I34" s="446"/>
      <c r="J34" s="1000"/>
      <c r="K34" s="447"/>
    </row>
    <row r="35" spans="1:11" ht="15.75">
      <c r="A35" s="992" t="s">
        <v>3288</v>
      </c>
      <c r="B35" s="442" t="s">
        <v>3299</v>
      </c>
      <c r="C35" s="443" t="s">
        <v>3300</v>
      </c>
      <c r="D35" s="443" t="s">
        <v>3301</v>
      </c>
      <c r="E35" s="445" t="s">
        <v>3302</v>
      </c>
      <c r="F35" s="444">
        <v>0.12</v>
      </c>
      <c r="G35" s="999">
        <v>6</v>
      </c>
      <c r="H35" s="445">
        <v>19.600000000000001</v>
      </c>
      <c r="I35" s="446">
        <v>170</v>
      </c>
      <c r="J35" s="1000"/>
      <c r="K35" s="447">
        <v>23995</v>
      </c>
    </row>
    <row r="36" spans="1:11" ht="15.75">
      <c r="A36" s="992" t="s">
        <v>3288</v>
      </c>
      <c r="B36" s="442" t="s">
        <v>3299</v>
      </c>
      <c r="C36" s="443" t="s">
        <v>3300</v>
      </c>
      <c r="D36" s="443" t="s">
        <v>1251</v>
      </c>
      <c r="E36" s="445" t="s">
        <v>3302</v>
      </c>
      <c r="F36" s="444">
        <v>0.12</v>
      </c>
      <c r="G36" s="999">
        <v>6</v>
      </c>
      <c r="H36" s="445">
        <v>19.600000000000001</v>
      </c>
      <c r="I36" s="446">
        <v>170</v>
      </c>
      <c r="J36" s="1000"/>
      <c r="K36" s="447">
        <v>25745</v>
      </c>
    </row>
    <row r="37" spans="1:11" ht="15.75">
      <c r="A37" s="992" t="s">
        <v>3288</v>
      </c>
      <c r="B37" s="442" t="s">
        <v>3299</v>
      </c>
      <c r="C37" s="443" t="s">
        <v>3300</v>
      </c>
      <c r="D37" s="443" t="s">
        <v>1253</v>
      </c>
      <c r="E37" s="445" t="s">
        <v>3302</v>
      </c>
      <c r="F37" s="444">
        <v>0.12</v>
      </c>
      <c r="G37" s="999">
        <v>6</v>
      </c>
      <c r="H37" s="445">
        <v>19.600000000000001</v>
      </c>
      <c r="I37" s="446">
        <v>170</v>
      </c>
      <c r="J37" s="1000"/>
      <c r="K37" s="447">
        <v>27995</v>
      </c>
    </row>
    <row r="38" spans="1:11" ht="15.75">
      <c r="A38" s="992"/>
      <c r="B38" s="457"/>
      <c r="C38" s="443"/>
      <c r="D38" s="443"/>
      <c r="E38" s="445"/>
      <c r="F38" s="444"/>
      <c r="G38" s="999"/>
      <c r="H38" s="445"/>
      <c r="I38" s="446"/>
      <c r="J38" s="1000"/>
      <c r="K38" s="447"/>
    </row>
    <row r="39" spans="1:11" ht="24">
      <c r="A39" s="992"/>
      <c r="B39" s="440" t="s">
        <v>3308</v>
      </c>
      <c r="C39" s="443"/>
      <c r="D39" s="443"/>
      <c r="E39" s="445"/>
      <c r="F39" s="444"/>
      <c r="G39" s="999"/>
      <c r="H39" s="445"/>
      <c r="I39" s="446"/>
      <c r="J39" s="1000"/>
      <c r="K39" s="447"/>
    </row>
    <row r="40" spans="1:11" ht="15.75">
      <c r="A40" s="992" t="s">
        <v>3288</v>
      </c>
      <c r="B40" s="442" t="s">
        <v>3303</v>
      </c>
      <c r="C40" s="443" t="s">
        <v>567</v>
      </c>
      <c r="D40" s="443" t="s">
        <v>3301</v>
      </c>
      <c r="E40" s="445" t="s">
        <v>3304</v>
      </c>
      <c r="F40" s="444">
        <v>0.1525</v>
      </c>
      <c r="G40" s="999">
        <v>9</v>
      </c>
      <c r="H40" s="445">
        <v>21.3</v>
      </c>
      <c r="I40" s="446">
        <v>170</v>
      </c>
      <c r="J40" s="1000"/>
      <c r="K40" s="447">
        <v>28995</v>
      </c>
    </row>
    <row r="41" spans="1:11" ht="15.75">
      <c r="A41" s="992" t="s">
        <v>3288</v>
      </c>
      <c r="B41" s="442" t="s">
        <v>3303</v>
      </c>
      <c r="C41" s="443" t="s">
        <v>567</v>
      </c>
      <c r="D41" s="443" t="s">
        <v>1251</v>
      </c>
      <c r="E41" s="445" t="s">
        <v>3305</v>
      </c>
      <c r="F41" s="444">
        <v>0.1525</v>
      </c>
      <c r="G41" s="999">
        <v>9</v>
      </c>
      <c r="H41" s="445">
        <v>17.7</v>
      </c>
      <c r="I41" s="446">
        <v>170</v>
      </c>
      <c r="J41" s="1000"/>
      <c r="K41" s="447">
        <v>31495</v>
      </c>
    </row>
    <row r="42" spans="1:11" ht="15.75">
      <c r="A42" s="992" t="s">
        <v>3288</v>
      </c>
      <c r="B42" s="442" t="s">
        <v>3303</v>
      </c>
      <c r="C42" s="443" t="s">
        <v>567</v>
      </c>
      <c r="D42" s="443" t="s">
        <v>1253</v>
      </c>
      <c r="E42" s="445" t="s">
        <v>3305</v>
      </c>
      <c r="F42" s="444">
        <v>0.1525</v>
      </c>
      <c r="G42" s="999">
        <v>9</v>
      </c>
      <c r="H42" s="445">
        <v>17.7</v>
      </c>
      <c r="I42" s="446">
        <v>170</v>
      </c>
      <c r="J42" s="1000"/>
      <c r="K42" s="447">
        <v>33995</v>
      </c>
    </row>
    <row r="43" spans="1:11" ht="15.75">
      <c r="A43" s="992"/>
      <c r="B43" s="457"/>
      <c r="C43" s="443"/>
      <c r="D43" s="443"/>
      <c r="E43" s="445"/>
      <c r="F43" s="444"/>
      <c r="G43" s="999"/>
      <c r="H43" s="445"/>
      <c r="I43" s="446"/>
      <c r="J43" s="1000"/>
      <c r="K43" s="447"/>
    </row>
    <row r="44" spans="1:11" ht="24">
      <c r="A44" s="992"/>
      <c r="B44" s="440" t="s">
        <v>3312</v>
      </c>
      <c r="C44" s="443"/>
      <c r="D44" s="443"/>
      <c r="E44" s="445"/>
      <c r="F44" s="444"/>
      <c r="G44" s="999"/>
      <c r="H44" s="445"/>
      <c r="I44" s="446"/>
      <c r="J44" s="1000"/>
      <c r="K44" s="447"/>
    </row>
    <row r="45" spans="1:11" ht="15.75">
      <c r="A45" s="992" t="s">
        <v>3288</v>
      </c>
      <c r="B45" s="442" t="s">
        <v>3306</v>
      </c>
      <c r="C45" s="443" t="s">
        <v>315</v>
      </c>
      <c r="D45" s="443" t="s">
        <v>1253</v>
      </c>
      <c r="E45" s="445" t="s">
        <v>1252</v>
      </c>
      <c r="F45" s="444">
        <v>7.0000000000000007E-2</v>
      </c>
      <c r="G45" s="999">
        <v>1</v>
      </c>
      <c r="H45" s="445">
        <v>0</v>
      </c>
      <c r="I45" s="446">
        <v>120</v>
      </c>
      <c r="J45" s="1000"/>
      <c r="K45" s="447">
        <v>69900</v>
      </c>
    </row>
    <row r="46" spans="1:11" ht="15.75">
      <c r="A46" s="992" t="s">
        <v>3288</v>
      </c>
      <c r="B46" s="442" t="s">
        <v>3306</v>
      </c>
      <c r="C46" s="443" t="s">
        <v>315</v>
      </c>
      <c r="D46" s="443" t="s">
        <v>145</v>
      </c>
      <c r="E46" s="445" t="s">
        <v>1252</v>
      </c>
      <c r="F46" s="444">
        <v>7.0000000000000007E-2</v>
      </c>
      <c r="G46" s="999">
        <v>1</v>
      </c>
      <c r="H46" s="445">
        <v>0</v>
      </c>
      <c r="I46" s="446">
        <v>120</v>
      </c>
      <c r="J46" s="1000"/>
      <c r="K46" s="447">
        <v>75500</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E174"/>
  <sheetViews>
    <sheetView workbookViewId="0">
      <selection activeCell="H16" sqref="H16"/>
    </sheetView>
  </sheetViews>
  <sheetFormatPr defaultColWidth="9.140625" defaultRowHeight="12.75" customHeight="1"/>
  <cols>
    <col min="1" max="1" width="23.5703125" customWidth="1"/>
    <col min="2" max="2" width="43.5703125" bestFit="1" customWidth="1"/>
    <col min="3" max="3" width="35.42578125" bestFit="1" customWidth="1"/>
    <col min="4" max="4" width="19.28515625" style="249" customWidth="1"/>
    <col min="5" max="5" width="12.42578125" style="29" bestFit="1" customWidth="1"/>
  </cols>
  <sheetData>
    <row r="1" spans="1:5" s="6" customFormat="1" ht="12.75" customHeight="1">
      <c r="A1" s="18" t="s">
        <v>17</v>
      </c>
      <c r="B1" s="19"/>
      <c r="C1" s="21"/>
    </row>
    <row r="2" spans="1:5" s="29" customFormat="1" ht="12.75" customHeight="1">
      <c r="A2" s="1" t="s">
        <v>590</v>
      </c>
      <c r="B2"/>
      <c r="C2" s="31"/>
    </row>
    <row r="3" spans="1:5">
      <c r="A3" s="50"/>
      <c r="B3" s="51"/>
      <c r="C3" s="52"/>
    </row>
    <row r="4" spans="1:5" ht="15">
      <c r="A4" s="186"/>
      <c r="B4" s="53"/>
      <c r="C4" s="54"/>
      <c r="D4" s="250"/>
      <c r="E4" s="309"/>
    </row>
    <row r="5" spans="1:5" ht="15">
      <c r="A5" s="55" t="s">
        <v>18</v>
      </c>
      <c r="B5" s="53"/>
      <c r="C5" s="56" t="s">
        <v>11</v>
      </c>
      <c r="D5" s="56" t="s">
        <v>98</v>
      </c>
      <c r="E5" s="56" t="s">
        <v>19</v>
      </c>
    </row>
    <row r="6" spans="1:5" ht="15">
      <c r="A6" s="55"/>
      <c r="B6" s="53"/>
      <c r="C6" s="56"/>
    </row>
    <row r="7" spans="1:5" ht="15">
      <c r="A7" s="55"/>
      <c r="B7" s="53"/>
      <c r="C7" s="56"/>
      <c r="D7" s="250"/>
      <c r="E7" s="309"/>
    </row>
    <row r="8" spans="1:5" ht="14.25">
      <c r="A8" s="786" t="s">
        <v>2500</v>
      </c>
      <c r="B8" s="787" t="s">
        <v>2501</v>
      </c>
      <c r="C8" s="787" t="s">
        <v>2502</v>
      </c>
      <c r="D8" s="250" t="s">
        <v>295</v>
      </c>
      <c r="E8" s="788">
        <v>36220</v>
      </c>
    </row>
    <row r="9" spans="1:5" ht="14.25" customHeight="1">
      <c r="A9" s="786" t="s">
        <v>2500</v>
      </c>
      <c r="B9" s="787" t="s">
        <v>2501</v>
      </c>
      <c r="C9" s="787" t="s">
        <v>2503</v>
      </c>
      <c r="D9" s="250" t="s">
        <v>295</v>
      </c>
      <c r="E9" s="788">
        <v>41760</v>
      </c>
    </row>
    <row r="10" spans="1:5" ht="14.25">
      <c r="A10" s="786" t="s">
        <v>2500</v>
      </c>
      <c r="B10" s="787" t="s">
        <v>2504</v>
      </c>
      <c r="C10" s="787" t="s">
        <v>2502</v>
      </c>
      <c r="D10" s="250" t="s">
        <v>295</v>
      </c>
      <c r="E10" s="788">
        <v>38930</v>
      </c>
    </row>
    <row r="11" spans="1:5" ht="14.25">
      <c r="A11" s="786" t="s">
        <v>2500</v>
      </c>
      <c r="B11" s="787" t="s">
        <v>2504</v>
      </c>
      <c r="C11" s="787" t="s">
        <v>2503</v>
      </c>
      <c r="D11" s="250" t="s">
        <v>295</v>
      </c>
      <c r="E11" s="788">
        <v>44470</v>
      </c>
    </row>
    <row r="12" spans="1:5" ht="14.25">
      <c r="A12" s="786" t="s">
        <v>2500</v>
      </c>
      <c r="B12" s="787" t="s">
        <v>168</v>
      </c>
      <c r="C12" s="787" t="s">
        <v>2502</v>
      </c>
      <c r="D12" s="250" t="s">
        <v>295</v>
      </c>
      <c r="E12" s="788">
        <v>40530</v>
      </c>
    </row>
    <row r="13" spans="1:5" ht="14.25">
      <c r="A13" s="786" t="s">
        <v>2500</v>
      </c>
      <c r="B13" s="787" t="s">
        <v>168</v>
      </c>
      <c r="C13" s="787" t="s">
        <v>2503</v>
      </c>
      <c r="D13" s="250" t="s">
        <v>295</v>
      </c>
      <c r="E13" s="788">
        <v>46070</v>
      </c>
    </row>
    <row r="14" spans="1:5" ht="14.25">
      <c r="A14" s="786" t="s">
        <v>2500</v>
      </c>
      <c r="B14" s="787" t="s">
        <v>2501</v>
      </c>
      <c r="C14" s="787" t="s">
        <v>2505</v>
      </c>
      <c r="D14" s="250" t="s">
        <v>295</v>
      </c>
      <c r="E14" s="788">
        <v>31270</v>
      </c>
    </row>
    <row r="15" spans="1:5" ht="14.25">
      <c r="A15" s="786" t="s">
        <v>2500</v>
      </c>
      <c r="B15" s="787" t="s">
        <v>2501</v>
      </c>
      <c r="C15" s="787" t="s">
        <v>2506</v>
      </c>
      <c r="D15" s="250" t="s">
        <v>295</v>
      </c>
      <c r="E15" s="788">
        <v>37740</v>
      </c>
    </row>
    <row r="16" spans="1:5" ht="14.25">
      <c r="A16" s="786" t="s">
        <v>2500</v>
      </c>
      <c r="B16" s="787" t="s">
        <v>2504</v>
      </c>
      <c r="C16" s="787" t="s">
        <v>2505</v>
      </c>
      <c r="D16" s="250" t="s">
        <v>295</v>
      </c>
      <c r="E16" s="788">
        <v>34280</v>
      </c>
    </row>
    <row r="17" spans="1:5" ht="14.25">
      <c r="A17" s="786" t="s">
        <v>2500</v>
      </c>
      <c r="B17" s="787" t="s">
        <v>2504</v>
      </c>
      <c r="C17" s="787" t="s">
        <v>2506</v>
      </c>
      <c r="D17" s="250" t="s">
        <v>295</v>
      </c>
      <c r="E17" s="788">
        <v>40770</v>
      </c>
    </row>
    <row r="18" spans="1:5" ht="14.25">
      <c r="A18" s="786" t="s">
        <v>2500</v>
      </c>
      <c r="B18" s="787" t="s">
        <v>168</v>
      </c>
      <c r="C18" s="787" t="s">
        <v>2505</v>
      </c>
      <c r="D18" s="250" t="s">
        <v>295</v>
      </c>
      <c r="E18" s="788">
        <v>36360</v>
      </c>
    </row>
    <row r="19" spans="1:5" ht="14.25">
      <c r="A19" s="786" t="s">
        <v>2500</v>
      </c>
      <c r="B19" s="787" t="s">
        <v>168</v>
      </c>
      <c r="C19" s="787" t="s">
        <v>2506</v>
      </c>
      <c r="D19" s="250" t="s">
        <v>295</v>
      </c>
      <c r="E19" s="788">
        <v>42560</v>
      </c>
    </row>
    <row r="20" spans="1:5" ht="14.25" customHeight="1">
      <c r="A20" s="786" t="s">
        <v>2500</v>
      </c>
      <c r="B20" s="787" t="s">
        <v>671</v>
      </c>
      <c r="C20" s="787" t="s">
        <v>3165</v>
      </c>
      <c r="D20" s="250" t="s">
        <v>295</v>
      </c>
      <c r="E20" s="788">
        <v>46730</v>
      </c>
    </row>
    <row r="22" spans="1:5" ht="14.25" customHeight="1">
      <c r="A22" s="786" t="s">
        <v>3166</v>
      </c>
      <c r="B22" s="787" t="s">
        <v>2501</v>
      </c>
      <c r="C22" s="787" t="s">
        <v>3167</v>
      </c>
      <c r="D22" s="250" t="s">
        <v>295</v>
      </c>
      <c r="E22" s="788">
        <v>39240</v>
      </c>
    </row>
    <row r="23" spans="1:5" ht="14.25" customHeight="1">
      <c r="A23" s="786" t="s">
        <v>3166</v>
      </c>
      <c r="B23" s="787" t="s">
        <v>2501</v>
      </c>
      <c r="C23" s="787" t="s">
        <v>3168</v>
      </c>
      <c r="D23" s="250" t="s">
        <v>295</v>
      </c>
      <c r="E23" s="788">
        <v>45820</v>
      </c>
    </row>
    <row r="24" spans="1:5" ht="14.25" customHeight="1">
      <c r="A24" s="786" t="s">
        <v>3166</v>
      </c>
      <c r="B24" s="787" t="s">
        <v>2504</v>
      </c>
      <c r="C24" s="787" t="s">
        <v>3167</v>
      </c>
      <c r="D24" s="250" t="s">
        <v>295</v>
      </c>
      <c r="E24" s="788">
        <v>42450</v>
      </c>
    </row>
    <row r="25" spans="1:5" ht="14.25" customHeight="1">
      <c r="A25" s="786" t="s">
        <v>3166</v>
      </c>
      <c r="B25" s="787" t="s">
        <v>2504</v>
      </c>
      <c r="C25" s="787" t="s">
        <v>3168</v>
      </c>
      <c r="D25" s="250" t="s">
        <v>295</v>
      </c>
      <c r="E25" s="788">
        <v>49030</v>
      </c>
    </row>
    <row r="26" spans="1:5" ht="14.25" customHeight="1">
      <c r="A26" s="786" t="s">
        <v>3166</v>
      </c>
      <c r="B26" s="787" t="s">
        <v>168</v>
      </c>
      <c r="C26" s="787" t="s">
        <v>3167</v>
      </c>
      <c r="D26" s="250" t="s">
        <v>295</v>
      </c>
      <c r="E26" s="788">
        <v>44350</v>
      </c>
    </row>
    <row r="27" spans="1:5" ht="14.25" customHeight="1">
      <c r="A27" s="786" t="s">
        <v>3166</v>
      </c>
      <c r="B27" s="787" t="s">
        <v>168</v>
      </c>
      <c r="C27" s="787" t="s">
        <v>3168</v>
      </c>
      <c r="D27" s="250" t="s">
        <v>295</v>
      </c>
      <c r="E27" s="788">
        <v>50920</v>
      </c>
    </row>
    <row r="28" spans="1:5" ht="14.25" customHeight="1">
      <c r="A28" s="786" t="s">
        <v>3166</v>
      </c>
      <c r="B28" s="787" t="s">
        <v>671</v>
      </c>
      <c r="C28" s="787" t="s">
        <v>3169</v>
      </c>
      <c r="D28" s="250" t="s">
        <v>295</v>
      </c>
      <c r="E28" s="788">
        <v>54340</v>
      </c>
    </row>
    <row r="29" spans="1:5" ht="14.25" customHeight="1">
      <c r="B29" s="787"/>
    </row>
    <row r="30" spans="1:5" ht="14.25">
      <c r="A30" s="786" t="s">
        <v>2507</v>
      </c>
      <c r="B30" s="787" t="s">
        <v>2501</v>
      </c>
      <c r="C30" s="787" t="s">
        <v>2508</v>
      </c>
      <c r="D30" s="250" t="s">
        <v>295</v>
      </c>
      <c r="E30" s="788">
        <v>32810</v>
      </c>
    </row>
    <row r="31" spans="1:5" ht="14.25">
      <c r="A31" s="786" t="s">
        <v>2507</v>
      </c>
      <c r="B31" s="787" t="s">
        <v>2501</v>
      </c>
      <c r="C31" s="787" t="s">
        <v>2509</v>
      </c>
      <c r="D31" s="250" t="s">
        <v>295</v>
      </c>
      <c r="E31" s="788">
        <v>39680</v>
      </c>
    </row>
    <row r="32" spans="1:5" ht="14.25">
      <c r="A32" s="786" t="s">
        <v>2507</v>
      </c>
      <c r="B32" s="787" t="s">
        <v>2504</v>
      </c>
      <c r="C32" s="787" t="s">
        <v>2508</v>
      </c>
      <c r="D32" s="250" t="s">
        <v>295</v>
      </c>
      <c r="E32" s="788">
        <v>35840</v>
      </c>
    </row>
    <row r="33" spans="1:5" ht="14.25">
      <c r="A33" s="786" t="s">
        <v>2507</v>
      </c>
      <c r="B33" s="787" t="s">
        <v>2504</v>
      </c>
      <c r="C33" s="787" t="s">
        <v>2509</v>
      </c>
      <c r="D33" s="250" t="s">
        <v>295</v>
      </c>
      <c r="E33" s="788">
        <v>42760</v>
      </c>
    </row>
    <row r="34" spans="1:5" ht="14.25">
      <c r="A34" s="786" t="s">
        <v>2507</v>
      </c>
      <c r="B34" s="787" t="s">
        <v>168</v>
      </c>
      <c r="C34" s="787" t="s">
        <v>2508</v>
      </c>
      <c r="D34" s="250" t="s">
        <v>295</v>
      </c>
      <c r="E34" s="788">
        <v>37630</v>
      </c>
    </row>
    <row r="35" spans="1:5" ht="14.25">
      <c r="A35" s="786" t="s">
        <v>2507</v>
      </c>
      <c r="B35" s="787" t="s">
        <v>168</v>
      </c>
      <c r="C35" s="787" t="s">
        <v>2509</v>
      </c>
      <c r="D35" s="250" t="s">
        <v>295</v>
      </c>
      <c r="E35" s="788">
        <v>44580</v>
      </c>
    </row>
    <row r="36" spans="1:5"/>
    <row r="37" spans="1:5" ht="14.25">
      <c r="A37" s="786" t="s">
        <v>2510</v>
      </c>
      <c r="B37" s="787" t="s">
        <v>2501</v>
      </c>
      <c r="C37" s="787" t="s">
        <v>2511</v>
      </c>
      <c r="D37" s="250" t="s">
        <v>295</v>
      </c>
      <c r="E37" s="788">
        <v>38440</v>
      </c>
    </row>
    <row r="38" spans="1:5" ht="14.25">
      <c r="A38" s="786" t="s">
        <v>2510</v>
      </c>
      <c r="B38" s="787" t="s">
        <v>2501</v>
      </c>
      <c r="C38" s="787" t="s">
        <v>2512</v>
      </c>
      <c r="D38" s="250" t="s">
        <v>295</v>
      </c>
      <c r="E38" s="788">
        <v>43970</v>
      </c>
    </row>
    <row r="39" spans="1:5" ht="14.25">
      <c r="A39" s="786" t="s">
        <v>2510</v>
      </c>
      <c r="B39" s="787" t="s">
        <v>2504</v>
      </c>
      <c r="C39" s="787" t="s">
        <v>2511</v>
      </c>
      <c r="D39" s="250" t="s">
        <v>295</v>
      </c>
      <c r="E39" s="788">
        <v>41080</v>
      </c>
    </row>
    <row r="40" spans="1:5" ht="14.25">
      <c r="A40" s="786" t="s">
        <v>2510</v>
      </c>
      <c r="B40" s="787" t="s">
        <v>2504</v>
      </c>
      <c r="C40" s="787" t="s">
        <v>2512</v>
      </c>
      <c r="D40" s="250" t="s">
        <v>295</v>
      </c>
      <c r="E40" s="788">
        <v>46620</v>
      </c>
    </row>
    <row r="41" spans="1:5" ht="14.25" customHeight="1">
      <c r="A41" s="786" t="s">
        <v>2510</v>
      </c>
      <c r="B41" s="787" t="s">
        <v>168</v>
      </c>
      <c r="C41" s="787" t="s">
        <v>2511</v>
      </c>
      <c r="D41" s="250" t="s">
        <v>295</v>
      </c>
      <c r="E41" s="788">
        <v>42640</v>
      </c>
    </row>
    <row r="42" spans="1:5" ht="14.25">
      <c r="A42" s="786" t="s">
        <v>2510</v>
      </c>
      <c r="B42" s="787" t="s">
        <v>168</v>
      </c>
      <c r="C42" s="787" t="s">
        <v>2512</v>
      </c>
      <c r="D42" s="250" t="s">
        <v>295</v>
      </c>
      <c r="E42" s="788">
        <v>48180</v>
      </c>
    </row>
    <row r="43" spans="1:5" ht="14.25">
      <c r="A43" s="786" t="s">
        <v>2510</v>
      </c>
      <c r="B43" s="787" t="s">
        <v>671</v>
      </c>
      <c r="C43" s="787" t="s">
        <v>3170</v>
      </c>
      <c r="D43" s="249" t="s">
        <v>295</v>
      </c>
      <c r="E43" s="788">
        <v>49510</v>
      </c>
    </row>
    <row r="44" spans="1:5"/>
    <row r="45" spans="1:5" ht="14.25">
      <c r="A45" s="786" t="s">
        <v>320</v>
      </c>
      <c r="B45" s="787" t="s">
        <v>2501</v>
      </c>
      <c r="C45" s="787" t="s">
        <v>2513</v>
      </c>
      <c r="D45" s="250" t="s">
        <v>295</v>
      </c>
      <c r="E45" s="788">
        <v>40260</v>
      </c>
    </row>
    <row r="46" spans="1:5" ht="14.25">
      <c r="A46" s="786" t="s">
        <v>320</v>
      </c>
      <c r="B46" s="787" t="s">
        <v>2501</v>
      </c>
      <c r="C46" s="787" t="s">
        <v>2514</v>
      </c>
      <c r="D46" s="250" t="s">
        <v>295</v>
      </c>
      <c r="E46" s="788">
        <v>50730</v>
      </c>
    </row>
    <row r="47" spans="1:5" ht="14.25">
      <c r="A47" s="786" t="s">
        <v>320</v>
      </c>
      <c r="B47" s="787" t="s">
        <v>2501</v>
      </c>
      <c r="C47" s="787" t="s">
        <v>2515</v>
      </c>
      <c r="D47" s="250" t="s">
        <v>295</v>
      </c>
      <c r="E47" s="788">
        <v>48550</v>
      </c>
    </row>
    <row r="48" spans="1:5" ht="14.25" customHeight="1">
      <c r="A48" s="786" t="s">
        <v>320</v>
      </c>
      <c r="B48" s="787" t="s">
        <v>2501</v>
      </c>
      <c r="C48" s="787" t="s">
        <v>2516</v>
      </c>
      <c r="D48" s="250" t="s">
        <v>295</v>
      </c>
      <c r="E48" s="788">
        <v>54630</v>
      </c>
    </row>
    <row r="49" spans="1:5" ht="14.25" customHeight="1">
      <c r="A49" s="786" t="s">
        <v>320</v>
      </c>
      <c r="B49" s="787" t="s">
        <v>1253</v>
      </c>
      <c r="C49" s="787" t="s">
        <v>2513</v>
      </c>
      <c r="D49" s="250" t="s">
        <v>295</v>
      </c>
      <c r="E49" s="788">
        <v>43700</v>
      </c>
    </row>
    <row r="50" spans="1:5" ht="14.25" customHeight="1">
      <c r="A50" s="786" t="s">
        <v>320</v>
      </c>
      <c r="B50" s="787" t="s">
        <v>1253</v>
      </c>
      <c r="C50" s="787" t="s">
        <v>2514</v>
      </c>
      <c r="D50" s="250" t="s">
        <v>295</v>
      </c>
      <c r="E50" s="788">
        <v>56060</v>
      </c>
    </row>
    <row r="51" spans="1:5" ht="14.25">
      <c r="A51" s="786" t="s">
        <v>320</v>
      </c>
      <c r="B51" s="787" t="s">
        <v>1253</v>
      </c>
      <c r="C51" s="787" t="s">
        <v>2515</v>
      </c>
      <c r="D51" s="250" t="s">
        <v>295</v>
      </c>
      <c r="E51" s="788">
        <v>51550</v>
      </c>
    </row>
    <row r="52" spans="1:5" ht="14.25" customHeight="1">
      <c r="A52" s="786" t="s">
        <v>320</v>
      </c>
      <c r="B52" s="787" t="s">
        <v>1253</v>
      </c>
      <c r="C52" s="787" t="s">
        <v>2516</v>
      </c>
      <c r="D52" s="250" t="s">
        <v>295</v>
      </c>
      <c r="E52" s="788">
        <v>57630</v>
      </c>
    </row>
    <row r="53" spans="1:5" ht="14.25">
      <c r="A53" s="786" t="s">
        <v>320</v>
      </c>
      <c r="B53" s="787" t="s">
        <v>168</v>
      </c>
      <c r="C53" s="787" t="s">
        <v>2513</v>
      </c>
      <c r="D53" s="250" t="s">
        <v>295</v>
      </c>
      <c r="E53" s="788">
        <v>46130</v>
      </c>
    </row>
    <row r="54" spans="1:5" ht="14.25">
      <c r="A54" s="786" t="s">
        <v>320</v>
      </c>
      <c r="B54" s="787" t="s">
        <v>168</v>
      </c>
      <c r="C54" s="787" t="s">
        <v>2514</v>
      </c>
      <c r="D54" s="250" t="s">
        <v>295</v>
      </c>
      <c r="E54" s="788">
        <v>57860</v>
      </c>
    </row>
    <row r="55" spans="1:5" ht="14.25">
      <c r="A55" s="786" t="s">
        <v>320</v>
      </c>
      <c r="B55" s="787" t="s">
        <v>168</v>
      </c>
      <c r="C55" s="787" t="s">
        <v>2515</v>
      </c>
      <c r="D55" s="250" t="s">
        <v>295</v>
      </c>
      <c r="E55" s="788">
        <v>52990</v>
      </c>
    </row>
    <row r="56" spans="1:5" ht="14.25">
      <c r="A56" s="786" t="s">
        <v>320</v>
      </c>
      <c r="B56" s="787" t="s">
        <v>168</v>
      </c>
      <c r="C56" s="787" t="s">
        <v>2516</v>
      </c>
      <c r="D56" s="250" t="s">
        <v>295</v>
      </c>
      <c r="E56" s="788">
        <v>59070</v>
      </c>
    </row>
    <row r="57" spans="1:5" ht="14.25">
      <c r="A57" s="786" t="s">
        <v>320</v>
      </c>
      <c r="B57" s="787" t="s">
        <v>671</v>
      </c>
      <c r="C57" s="787" t="s">
        <v>2517</v>
      </c>
      <c r="D57" s="250" t="s">
        <v>295</v>
      </c>
      <c r="E57" s="788">
        <v>67860</v>
      </c>
    </row>
    <row r="58" spans="1:5" ht="14.25">
      <c r="A58" s="786"/>
    </row>
    <row r="59" spans="1:5" ht="14.25">
      <c r="A59" s="786"/>
      <c r="C59" s="189"/>
      <c r="D59" s="189"/>
      <c r="E59" s="310"/>
    </row>
    <row r="60" spans="1:5" ht="14.25">
      <c r="A60" s="786"/>
      <c r="C60" s="189"/>
      <c r="D60" s="189"/>
      <c r="E60" s="310"/>
    </row>
    <row r="61" spans="1:5" ht="14.25">
      <c r="A61" s="786"/>
      <c r="C61" s="189"/>
      <c r="D61" s="189"/>
      <c r="E61" s="310"/>
    </row>
    <row r="62" spans="1:5" ht="14.25">
      <c r="C62" s="189"/>
      <c r="D62" s="189"/>
      <c r="E62" s="310"/>
    </row>
    <row r="63" spans="1:5" ht="14.25">
      <c r="C63" s="189"/>
      <c r="D63" s="189"/>
      <c r="E63" s="310"/>
    </row>
    <row r="64" spans="1:5" ht="14.25">
      <c r="C64" s="189"/>
      <c r="D64" s="189"/>
      <c r="E64" s="310"/>
    </row>
    <row r="65" spans="3:5" ht="14.25">
      <c r="C65" s="189"/>
      <c r="D65" s="189"/>
      <c r="E65" s="310"/>
    </row>
    <row r="66" spans="3:5" ht="14.25">
      <c r="C66" s="189"/>
      <c r="D66" s="189"/>
      <c r="E66" s="310"/>
    </row>
    <row r="67" spans="3:5" ht="14.25">
      <c r="C67" s="189"/>
      <c r="D67" s="189"/>
      <c r="E67" s="310"/>
    </row>
    <row r="68" spans="3:5" ht="14.25">
      <c r="C68" s="189"/>
      <c r="D68" s="189"/>
      <c r="E68" s="310"/>
    </row>
    <row r="69" spans="3:5" ht="14.25">
      <c r="C69" s="189"/>
      <c r="D69" s="189"/>
      <c r="E69" s="310"/>
    </row>
    <row r="70" spans="3:5" ht="14.25" customHeight="1">
      <c r="C70" s="189"/>
      <c r="D70" s="189"/>
      <c r="E70" s="310"/>
    </row>
    <row r="71" spans="3:5" ht="14.25">
      <c r="C71" s="189"/>
      <c r="D71" s="189"/>
      <c r="E71" s="310"/>
    </row>
    <row r="72" spans="3:5" ht="14.25">
      <c r="C72" s="189"/>
      <c r="D72" s="189"/>
      <c r="E72" s="310"/>
    </row>
    <row r="73" spans="3:5" ht="14.25">
      <c r="C73" s="29"/>
      <c r="E73" s="310"/>
    </row>
    <row r="74" spans="3:5" ht="14.25">
      <c r="E74" s="310"/>
    </row>
    <row r="75" spans="3:5" ht="14.25">
      <c r="E75" s="310"/>
    </row>
    <row r="76" spans="3:5" ht="12.75" customHeight="1">
      <c r="E76" s="310"/>
    </row>
    <row r="77" spans="3:5" ht="12.75" customHeight="1">
      <c r="C77" s="189"/>
      <c r="D77" s="189"/>
      <c r="E77" s="310"/>
    </row>
    <row r="78" spans="3:5" ht="12.75" customHeight="1">
      <c r="C78" s="189"/>
      <c r="D78" s="189"/>
      <c r="E78" s="310"/>
    </row>
    <row r="79" spans="3:5" ht="12.75" customHeight="1">
      <c r="C79" s="189"/>
      <c r="D79" s="189"/>
      <c r="E79" s="310"/>
    </row>
    <row r="80" spans="3:5" ht="12.75" customHeight="1">
      <c r="C80" s="189"/>
      <c r="D80" s="189"/>
      <c r="E80" s="310"/>
    </row>
    <row r="81" spans="3:5" ht="12.75" customHeight="1">
      <c r="C81" s="189"/>
      <c r="D81" s="189"/>
      <c r="E81" s="310"/>
    </row>
    <row r="82" spans="3:5" ht="12.75" customHeight="1">
      <c r="C82" s="189"/>
      <c r="D82" s="189"/>
      <c r="E82" s="310"/>
    </row>
    <row r="83" spans="3:5" ht="12.75" customHeight="1">
      <c r="C83" s="189"/>
      <c r="D83" s="189"/>
      <c r="E83" s="310"/>
    </row>
    <row r="84" spans="3:5" ht="12.75" customHeight="1">
      <c r="E84" s="310"/>
    </row>
    <row r="85" spans="3:5" ht="12.75" customHeight="1">
      <c r="E85" s="310"/>
    </row>
    <row r="87" spans="3:5" ht="12.75" customHeight="1">
      <c r="C87" s="189"/>
      <c r="D87" s="189"/>
      <c r="E87" s="310"/>
    </row>
    <row r="88" spans="3:5" ht="12.75" customHeight="1">
      <c r="C88" s="189"/>
      <c r="D88" s="189"/>
      <c r="E88" s="310"/>
    </row>
    <row r="89" spans="3:5" ht="12.75" customHeight="1">
      <c r="C89" s="189"/>
      <c r="D89" s="189"/>
      <c r="E89" s="310"/>
    </row>
    <row r="90" spans="3:5" ht="12.75" customHeight="1">
      <c r="C90" s="189"/>
      <c r="D90" s="189"/>
      <c r="E90" s="310"/>
    </row>
    <row r="91" spans="3:5" ht="12.75" customHeight="1">
      <c r="C91" s="189"/>
      <c r="D91" s="189"/>
      <c r="E91" s="310"/>
    </row>
    <row r="92" spans="3:5" ht="12.75" customHeight="1">
      <c r="C92" s="189"/>
      <c r="D92" s="189"/>
      <c r="E92" s="310"/>
    </row>
    <row r="93" spans="3:5" ht="12.75" customHeight="1">
      <c r="C93" s="189"/>
      <c r="D93" s="189"/>
      <c r="E93" s="310"/>
    </row>
    <row r="94" spans="3:5" ht="12.75" customHeight="1">
      <c r="C94" s="189"/>
      <c r="D94" s="189"/>
      <c r="E94" s="310"/>
    </row>
    <row r="95" spans="3:5" ht="12.75" customHeight="1">
      <c r="C95" s="189"/>
      <c r="D95" s="189"/>
      <c r="E95" s="310"/>
    </row>
    <row r="96" spans="3:5" ht="12.75" customHeight="1">
      <c r="C96" s="189"/>
      <c r="D96" s="189"/>
      <c r="E96" s="310"/>
    </row>
    <row r="97" spans="3:5" ht="12.75" customHeight="1">
      <c r="C97" s="189"/>
      <c r="D97" s="189"/>
      <c r="E97" s="310"/>
    </row>
    <row r="98" spans="3:5" ht="12.75" customHeight="1">
      <c r="C98" s="189"/>
      <c r="D98" s="189"/>
      <c r="E98" s="310"/>
    </row>
    <row r="99" spans="3:5" ht="12.75" customHeight="1">
      <c r="C99" s="189"/>
      <c r="D99" s="189"/>
      <c r="E99" s="310"/>
    </row>
    <row r="100" spans="3:5" ht="12.75" customHeight="1">
      <c r="C100" s="189"/>
      <c r="D100" s="189"/>
      <c r="E100" s="310"/>
    </row>
    <row r="101" spans="3:5" ht="12.75" customHeight="1">
      <c r="C101" s="29"/>
      <c r="D101" s="189"/>
      <c r="E101" s="310"/>
    </row>
    <row r="102" spans="3:5" ht="12.75" customHeight="1">
      <c r="C102" s="29"/>
      <c r="D102" s="518"/>
      <c r="E102" s="310"/>
    </row>
    <row r="103" spans="3:5" ht="12.75" customHeight="1">
      <c r="C103" s="29"/>
      <c r="E103" s="310"/>
    </row>
    <row r="104" spans="3:5" ht="12.75" customHeight="1">
      <c r="C104" s="29"/>
      <c r="E104" s="310"/>
    </row>
    <row r="111" spans="3:5" ht="12.75" customHeight="1">
      <c r="C111" s="189"/>
      <c r="D111" s="189"/>
      <c r="E111" s="310"/>
    </row>
    <row r="112" spans="3:5" ht="12.75" customHeight="1">
      <c r="C112" s="189"/>
      <c r="D112" s="189"/>
      <c r="E112" s="310"/>
    </row>
    <row r="113" spans="3:5" ht="12.75" customHeight="1">
      <c r="C113" s="189"/>
      <c r="D113" s="189"/>
      <c r="E113" s="310"/>
    </row>
    <row r="114" spans="3:5" ht="12.75" customHeight="1">
      <c r="C114" s="189"/>
      <c r="D114" s="189"/>
      <c r="E114" s="310"/>
    </row>
    <row r="115" spans="3:5" ht="12.75" customHeight="1">
      <c r="C115" s="189"/>
      <c r="D115" s="189"/>
      <c r="E115" s="310"/>
    </row>
    <row r="116" spans="3:5" ht="12.75" customHeight="1">
      <c r="C116" s="189"/>
      <c r="D116" s="189"/>
      <c r="E116" s="310"/>
    </row>
    <row r="117" spans="3:5" ht="12.75" customHeight="1">
      <c r="C117" s="189"/>
      <c r="D117" s="189"/>
      <c r="E117" s="310"/>
    </row>
    <row r="118" spans="3:5" ht="12.75" customHeight="1">
      <c r="C118" s="189"/>
      <c r="D118" s="189"/>
      <c r="E118" s="310"/>
    </row>
    <row r="119" spans="3:5" ht="12.75" customHeight="1">
      <c r="C119" s="189"/>
      <c r="D119" s="189"/>
      <c r="E119" s="310"/>
    </row>
    <row r="120" spans="3:5" ht="12.75" customHeight="1">
      <c r="C120" s="189"/>
      <c r="D120" s="189"/>
      <c r="E120" s="310"/>
    </row>
    <row r="121" spans="3:5" ht="12.75" customHeight="1">
      <c r="C121" s="189"/>
      <c r="D121" s="189"/>
      <c r="E121" s="310"/>
    </row>
    <row r="122" spans="3:5" ht="12.75" customHeight="1">
      <c r="C122" s="189"/>
      <c r="D122" s="189"/>
      <c r="E122" s="310"/>
    </row>
    <row r="123" spans="3:5" ht="12.75" customHeight="1">
      <c r="C123" s="29"/>
      <c r="D123" s="519"/>
      <c r="E123" s="310"/>
    </row>
    <row r="124" spans="3:5" ht="12.75" customHeight="1">
      <c r="C124" s="29"/>
      <c r="D124" s="519"/>
      <c r="E124" s="310"/>
    </row>
    <row r="125" spans="3:5" ht="12.75" customHeight="1">
      <c r="C125" s="29"/>
      <c r="D125" s="519"/>
      <c r="E125" s="310"/>
    </row>
    <row r="126" spans="3:5" ht="12.75" customHeight="1">
      <c r="C126" s="29"/>
      <c r="D126" s="519"/>
      <c r="E126" s="310"/>
    </row>
    <row r="127" spans="3:5" ht="12.75" customHeight="1">
      <c r="C127" s="189"/>
      <c r="D127" s="189"/>
      <c r="E127" s="310"/>
    </row>
    <row r="128" spans="3:5" ht="12.75" customHeight="1">
      <c r="C128" s="189"/>
      <c r="D128" s="189"/>
      <c r="E128" s="310"/>
    </row>
    <row r="129" spans="3:5" ht="12.75" customHeight="1">
      <c r="C129" s="189"/>
      <c r="D129" s="189"/>
      <c r="E129" s="310"/>
    </row>
    <row r="130" spans="3:5" ht="12.75" customHeight="1">
      <c r="C130" s="189"/>
      <c r="D130" s="189"/>
      <c r="E130" s="310"/>
    </row>
    <row r="131" spans="3:5" ht="12.75" customHeight="1">
      <c r="C131" s="189"/>
      <c r="D131" s="189"/>
      <c r="E131" s="310"/>
    </row>
    <row r="132" spans="3:5" ht="12.75" customHeight="1">
      <c r="C132" s="189"/>
      <c r="D132" s="189"/>
      <c r="E132" s="310"/>
    </row>
    <row r="133" spans="3:5" ht="12.75" customHeight="1">
      <c r="C133" s="189"/>
      <c r="D133" s="189"/>
      <c r="E133" s="310"/>
    </row>
    <row r="134" spans="3:5" ht="12.75" customHeight="1">
      <c r="C134" s="189"/>
      <c r="D134" s="189"/>
      <c r="E134" s="310"/>
    </row>
    <row r="135" spans="3:5" ht="12.75" customHeight="1">
      <c r="C135" s="189"/>
      <c r="D135" s="189"/>
      <c r="E135" s="310"/>
    </row>
    <row r="136" spans="3:5" ht="12.75" customHeight="1">
      <c r="C136" s="189"/>
      <c r="D136" s="189"/>
      <c r="E136" s="310"/>
    </row>
    <row r="137" spans="3:5" ht="12.75" customHeight="1">
      <c r="C137" s="189"/>
      <c r="D137" s="189"/>
      <c r="E137" s="310"/>
    </row>
    <row r="138" spans="3:5" ht="12.75" customHeight="1">
      <c r="C138" s="189"/>
      <c r="D138" s="189"/>
      <c r="E138" s="310"/>
    </row>
    <row r="139" spans="3:5" ht="12.75" customHeight="1">
      <c r="C139" s="189"/>
      <c r="D139" s="189"/>
      <c r="E139" s="310"/>
    </row>
    <row r="140" spans="3:5" ht="12.75" customHeight="1">
      <c r="C140" s="189"/>
      <c r="D140" s="189"/>
      <c r="E140" s="310"/>
    </row>
    <row r="141" spans="3:5" ht="12.75" customHeight="1">
      <c r="C141" s="189"/>
      <c r="D141" s="189"/>
      <c r="E141" s="310"/>
    </row>
    <row r="142" spans="3:5" ht="12.75" customHeight="1">
      <c r="C142" s="189"/>
      <c r="D142" s="189"/>
      <c r="E142" s="310"/>
    </row>
    <row r="143" spans="3:5" ht="12.75" customHeight="1">
      <c r="C143" s="189"/>
      <c r="D143" s="189"/>
      <c r="E143" s="310"/>
    </row>
    <row r="144" spans="3:5" ht="12.75" customHeight="1">
      <c r="C144" s="189"/>
      <c r="D144" s="189"/>
      <c r="E144" s="310"/>
    </row>
    <row r="145" spans="3:5" ht="12.75" customHeight="1">
      <c r="C145" s="189"/>
      <c r="D145" s="189"/>
      <c r="E145" s="310"/>
    </row>
    <row r="146" spans="3:5" ht="12.75" customHeight="1">
      <c r="C146" s="189"/>
      <c r="D146" s="189"/>
      <c r="E146" s="310"/>
    </row>
    <row r="147" spans="3:5" ht="12.75" customHeight="1">
      <c r="C147" s="189"/>
      <c r="D147" s="189"/>
      <c r="E147" s="310"/>
    </row>
    <row r="148" spans="3:5" ht="12.75" customHeight="1">
      <c r="C148" s="189"/>
      <c r="D148" s="189"/>
      <c r="E148" s="310"/>
    </row>
    <row r="149" spans="3:5" ht="12.75" customHeight="1">
      <c r="C149" s="189"/>
      <c r="D149" s="189"/>
      <c r="E149" s="310"/>
    </row>
    <row r="150" spans="3:5" ht="12.75" customHeight="1">
      <c r="C150" s="189"/>
      <c r="D150" s="189"/>
      <c r="E150" s="310"/>
    </row>
    <row r="151" spans="3:5" ht="12.75" customHeight="1">
      <c r="C151" s="189"/>
      <c r="D151" s="189"/>
      <c r="E151" s="310"/>
    </row>
    <row r="152" spans="3:5" ht="12.75" customHeight="1">
      <c r="C152" s="189"/>
      <c r="D152" s="189"/>
      <c r="E152" s="310"/>
    </row>
    <row r="153" spans="3:5" ht="12.75" customHeight="1">
      <c r="C153" s="189"/>
      <c r="D153" s="189"/>
      <c r="E153" s="310"/>
    </row>
    <row r="154" spans="3:5" ht="12.75" customHeight="1">
      <c r="C154" s="189"/>
      <c r="D154" s="189"/>
      <c r="E154" s="310"/>
    </row>
    <row r="155" spans="3:5" ht="12.75" customHeight="1">
      <c r="C155" s="189"/>
      <c r="D155" s="189"/>
      <c r="E155" s="310"/>
    </row>
    <row r="156" spans="3:5" ht="12.75" customHeight="1">
      <c r="C156" s="189"/>
      <c r="D156" s="189"/>
      <c r="E156" s="310"/>
    </row>
    <row r="157" spans="3:5" ht="12.75" customHeight="1">
      <c r="C157" s="189"/>
      <c r="D157" s="189"/>
      <c r="E157" s="310"/>
    </row>
    <row r="158" spans="3:5" ht="12.75" customHeight="1">
      <c r="C158" s="189"/>
      <c r="D158" s="189"/>
      <c r="E158" s="310"/>
    </row>
    <row r="159" spans="3:5" ht="12.75" customHeight="1">
      <c r="C159" s="189"/>
      <c r="D159" s="189"/>
      <c r="E159" s="310"/>
    </row>
    <row r="160" spans="3:5" ht="12.75" customHeight="1">
      <c r="C160" s="189"/>
      <c r="D160" s="189"/>
      <c r="E160" s="310"/>
    </row>
    <row r="161" spans="3:5" ht="12.75" customHeight="1">
      <c r="C161" s="189"/>
      <c r="D161" s="189"/>
      <c r="E161" s="310"/>
    </row>
    <row r="162" spans="3:5" ht="12.75" customHeight="1">
      <c r="C162" s="189"/>
      <c r="D162" s="189"/>
      <c r="E162" s="310"/>
    </row>
    <row r="163" spans="3:5" ht="12.75" customHeight="1">
      <c r="C163" s="189"/>
      <c r="D163" s="189"/>
      <c r="E163" s="310"/>
    </row>
    <row r="164" spans="3:5" ht="12.75" customHeight="1">
      <c r="C164" s="189"/>
      <c r="D164" s="189"/>
      <c r="E164" s="310"/>
    </row>
    <row r="165" spans="3:5" ht="12.75" customHeight="1">
      <c r="C165" s="189"/>
      <c r="D165" s="189"/>
      <c r="E165" s="310"/>
    </row>
    <row r="166" spans="3:5" ht="12.75" customHeight="1">
      <c r="C166" s="189"/>
      <c r="D166" s="189"/>
      <c r="E166" s="310"/>
    </row>
    <row r="167" spans="3:5" ht="12.75" customHeight="1">
      <c r="C167" s="189"/>
      <c r="D167" s="189"/>
      <c r="E167" s="310"/>
    </row>
    <row r="168" spans="3:5" ht="12.75" customHeight="1">
      <c r="C168" s="189"/>
      <c r="D168" s="189"/>
      <c r="E168" s="310"/>
    </row>
    <row r="169" spans="3:5" ht="12.75" customHeight="1">
      <c r="C169" s="189"/>
      <c r="D169" s="189"/>
      <c r="E169" s="310"/>
    </row>
    <row r="170" spans="3:5" ht="12.75" customHeight="1">
      <c r="C170" s="189"/>
      <c r="D170" s="189"/>
      <c r="E170" s="310"/>
    </row>
    <row r="171" spans="3:5" ht="12.75" customHeight="1">
      <c r="C171" s="189"/>
      <c r="D171" s="189"/>
      <c r="E171" s="310"/>
    </row>
    <row r="172" spans="3:5" ht="12.75" customHeight="1">
      <c r="C172" s="189"/>
      <c r="D172" s="189"/>
      <c r="E172" s="310"/>
    </row>
    <row r="173" spans="3:5" ht="12.75" customHeight="1">
      <c r="C173" s="189"/>
      <c r="D173" s="189"/>
      <c r="E173" s="310"/>
    </row>
    <row r="174" spans="3:5" ht="12.75" customHeight="1">
      <c r="C174" s="189"/>
      <c r="D174" s="189"/>
      <c r="E174" s="310"/>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21"/>
  <sheetViews>
    <sheetView workbookViewId="0">
      <selection sqref="A1:XFD2"/>
    </sheetView>
  </sheetViews>
  <sheetFormatPr defaultColWidth="9.140625" defaultRowHeight="15"/>
  <cols>
    <col min="1" max="1" width="17.5703125" style="288" customWidth="1"/>
    <col min="2" max="2" width="9.5703125" style="288" bestFit="1" customWidth="1"/>
    <col min="3" max="3" width="58.28515625" style="288" bestFit="1" customWidth="1"/>
    <col min="4" max="4" width="21.28515625" style="288" bestFit="1" customWidth="1"/>
    <col min="5" max="5" width="10.140625" style="288" bestFit="1" customWidth="1"/>
    <col min="6" max="7" width="8.7109375" style="288" bestFit="1" customWidth="1"/>
    <col min="8" max="8" width="9.140625" style="288" bestFit="1" customWidth="1"/>
    <col min="9" max="9" width="10.7109375" style="288" bestFit="1" customWidth="1"/>
    <col min="10" max="10" width="13" style="478" bestFit="1" customWidth="1"/>
    <col min="11" max="11" width="11.85546875" bestFit="1" customWidth="1"/>
  </cols>
  <sheetData>
    <row r="1" spans="1:10" s="29" customFormat="1" ht="12.75" customHeight="1">
      <c r="A1" s="1" t="s">
        <v>590</v>
      </c>
      <c r="B1"/>
      <c r="C1" s="31"/>
      <c r="J1" s="484"/>
    </row>
    <row r="2" spans="1:10" s="474" customFormat="1" ht="12.75" customHeight="1">
      <c r="A2" s="470" t="s">
        <v>17</v>
      </c>
      <c r="B2" s="438"/>
      <c r="C2" s="471"/>
      <c r="D2" s="437"/>
      <c r="E2" s="437"/>
      <c r="F2" s="437"/>
      <c r="G2" s="437"/>
      <c r="H2" s="472"/>
      <c r="I2" s="437"/>
      <c r="J2" s="473"/>
    </row>
    <row r="3" spans="1:10" s="433" customFormat="1" ht="12.75" customHeight="1">
      <c r="A3" s="483"/>
      <c r="B3" s="437"/>
      <c r="C3" s="471"/>
      <c r="D3" s="437"/>
      <c r="E3" s="437"/>
      <c r="F3" s="437"/>
      <c r="G3" s="437"/>
      <c r="H3" s="472"/>
      <c r="I3" s="437"/>
      <c r="J3" s="473"/>
    </row>
    <row r="4" spans="1:10" s="433" customFormat="1" ht="12.75" customHeight="1">
      <c r="A4" s="475"/>
      <c r="B4" s="437"/>
      <c r="C4" s="471"/>
      <c r="D4" s="437"/>
      <c r="E4" s="437"/>
      <c r="F4" s="437"/>
      <c r="G4" s="437"/>
      <c r="H4" s="472"/>
      <c r="I4" s="437"/>
      <c r="J4" s="473"/>
    </row>
    <row r="5" spans="1:10" s="433" customFormat="1">
      <c r="A5" s="434" t="s">
        <v>10</v>
      </c>
      <c r="B5" s="434" t="s">
        <v>174</v>
      </c>
      <c r="C5" s="434" t="s">
        <v>159</v>
      </c>
      <c r="D5" s="434" t="s">
        <v>161</v>
      </c>
      <c r="E5" s="434" t="s">
        <v>171</v>
      </c>
      <c r="F5" s="434" t="s">
        <v>2</v>
      </c>
      <c r="G5" s="435" t="s">
        <v>14</v>
      </c>
      <c r="H5" s="436" t="s">
        <v>170</v>
      </c>
      <c r="I5" s="434" t="s">
        <v>1340</v>
      </c>
      <c r="J5" s="476" t="s">
        <v>312</v>
      </c>
    </row>
    <row r="6" spans="1:10">
      <c r="A6" s="437" t="s">
        <v>1341</v>
      </c>
      <c r="B6" s="288">
        <v>177082</v>
      </c>
      <c r="C6" s="288" t="s">
        <v>1005</v>
      </c>
      <c r="D6" s="288" t="s">
        <v>166</v>
      </c>
      <c r="E6" s="288" t="s">
        <v>1006</v>
      </c>
      <c r="F6" s="477">
        <v>0.17249999999999999</v>
      </c>
      <c r="G6" s="288">
        <v>210</v>
      </c>
      <c r="H6" s="288">
        <v>1332</v>
      </c>
      <c r="I6" s="288">
        <v>109</v>
      </c>
      <c r="J6" s="478">
        <v>31650</v>
      </c>
    </row>
    <row r="7" spans="1:10">
      <c r="A7" s="437" t="s">
        <v>1341</v>
      </c>
      <c r="B7" s="288">
        <v>177082</v>
      </c>
      <c r="C7" s="288" t="s">
        <v>1007</v>
      </c>
      <c r="D7" s="288" t="s">
        <v>166</v>
      </c>
      <c r="E7" s="288" t="s">
        <v>1006</v>
      </c>
      <c r="F7" s="477">
        <v>0.17249999999999999</v>
      </c>
      <c r="G7" s="288">
        <v>210</v>
      </c>
      <c r="H7" s="288">
        <v>1332</v>
      </c>
      <c r="I7" s="288">
        <v>109</v>
      </c>
      <c r="J7" s="478">
        <v>33900</v>
      </c>
    </row>
    <row r="8" spans="1:10">
      <c r="A8" s="437" t="s">
        <v>1341</v>
      </c>
      <c r="B8" s="288">
        <v>177082</v>
      </c>
      <c r="C8" s="288" t="s">
        <v>1008</v>
      </c>
      <c r="D8" s="288" t="s">
        <v>166</v>
      </c>
      <c r="E8" s="288" t="s">
        <v>1009</v>
      </c>
      <c r="F8" s="477">
        <v>0.18</v>
      </c>
      <c r="G8" s="288">
        <v>210</v>
      </c>
      <c r="H8" s="288">
        <v>1332</v>
      </c>
      <c r="I8" s="288">
        <v>109</v>
      </c>
      <c r="J8" s="478">
        <v>36086</v>
      </c>
    </row>
    <row r="9" spans="1:10">
      <c r="A9" s="437" t="s">
        <v>1341</v>
      </c>
      <c r="B9" s="288">
        <v>177084</v>
      </c>
      <c r="C9" s="288" t="s">
        <v>1010</v>
      </c>
      <c r="D9" s="288" t="s">
        <v>166</v>
      </c>
      <c r="E9" s="288" t="s">
        <v>1006</v>
      </c>
      <c r="F9" s="477">
        <v>0.17249999999999999</v>
      </c>
      <c r="G9" s="288">
        <v>210</v>
      </c>
      <c r="H9" s="288">
        <v>1332</v>
      </c>
      <c r="I9" s="288">
        <v>136</v>
      </c>
      <c r="J9" s="478">
        <v>33395</v>
      </c>
    </row>
    <row r="10" spans="1:10">
      <c r="A10" s="437" t="s">
        <v>1341</v>
      </c>
      <c r="B10" s="288">
        <v>177084</v>
      </c>
      <c r="C10" s="288" t="s">
        <v>1011</v>
      </c>
      <c r="D10" s="288" t="s">
        <v>166</v>
      </c>
      <c r="E10" s="288" t="s">
        <v>1006</v>
      </c>
      <c r="F10" s="477">
        <v>0.17249999999999999</v>
      </c>
      <c r="G10" s="288">
        <v>210</v>
      </c>
      <c r="H10" s="288">
        <v>1332</v>
      </c>
      <c r="I10" s="288">
        <v>136</v>
      </c>
      <c r="J10" s="478">
        <v>35645</v>
      </c>
    </row>
    <row r="11" spans="1:10">
      <c r="A11" s="437" t="s">
        <v>1341</v>
      </c>
      <c r="B11" s="288">
        <v>177084</v>
      </c>
      <c r="C11" s="288" t="s">
        <v>1012</v>
      </c>
      <c r="D11" s="288" t="s">
        <v>166</v>
      </c>
      <c r="E11" s="288" t="s">
        <v>1009</v>
      </c>
      <c r="F11" s="477">
        <v>0.18</v>
      </c>
      <c r="G11" s="288">
        <v>210</v>
      </c>
      <c r="H11" s="288">
        <v>1332</v>
      </c>
      <c r="I11" s="288">
        <v>136</v>
      </c>
      <c r="J11" s="478">
        <v>37846</v>
      </c>
    </row>
    <row r="12" spans="1:10">
      <c r="A12" s="437" t="s">
        <v>1341</v>
      </c>
      <c r="B12" s="288">
        <v>177084</v>
      </c>
      <c r="C12" s="288" t="s">
        <v>1013</v>
      </c>
      <c r="D12" s="288" t="s">
        <v>166</v>
      </c>
      <c r="E12" s="288" t="s">
        <v>1006</v>
      </c>
      <c r="F12" s="477">
        <v>0.17249999999999999</v>
      </c>
      <c r="G12" s="288">
        <v>210</v>
      </c>
      <c r="H12" s="288">
        <v>1332</v>
      </c>
      <c r="I12" s="288">
        <v>136</v>
      </c>
      <c r="J12" s="478">
        <v>35410</v>
      </c>
    </row>
    <row r="13" spans="1:10">
      <c r="A13" s="437" t="s">
        <v>1341</v>
      </c>
      <c r="B13" s="288">
        <v>177084</v>
      </c>
      <c r="C13" s="288" t="s">
        <v>1014</v>
      </c>
      <c r="D13" s="288" t="s">
        <v>166</v>
      </c>
      <c r="E13" s="288" t="s">
        <v>1009</v>
      </c>
      <c r="F13" s="477">
        <v>0.18</v>
      </c>
      <c r="G13" s="288">
        <v>210</v>
      </c>
      <c r="H13" s="288">
        <v>1332</v>
      </c>
      <c r="I13" s="288">
        <v>136</v>
      </c>
      <c r="J13" s="478">
        <v>37969</v>
      </c>
    </row>
    <row r="14" spans="1:10">
      <c r="A14" s="437" t="s">
        <v>1341</v>
      </c>
      <c r="B14" s="288">
        <v>177084</v>
      </c>
      <c r="C14" s="288" t="s">
        <v>1015</v>
      </c>
      <c r="D14" s="288" t="s">
        <v>166</v>
      </c>
      <c r="E14" s="288" t="s">
        <v>1009</v>
      </c>
      <c r="F14" s="288">
        <v>0.18</v>
      </c>
      <c r="G14" s="288">
        <v>210</v>
      </c>
      <c r="H14" s="288">
        <v>1332</v>
      </c>
      <c r="I14" s="288">
        <v>136</v>
      </c>
      <c r="J14" s="478">
        <v>39876</v>
      </c>
    </row>
    <row r="15" spans="1:10">
      <c r="A15" s="437" t="s">
        <v>1341</v>
      </c>
      <c r="B15" s="288">
        <v>177087</v>
      </c>
      <c r="C15" s="288" t="s">
        <v>1016</v>
      </c>
      <c r="D15" s="288" t="s">
        <v>166</v>
      </c>
      <c r="E15" s="288" t="s">
        <v>1006</v>
      </c>
      <c r="F15" s="288">
        <v>0.17249999999999999</v>
      </c>
      <c r="G15" s="288">
        <v>210</v>
      </c>
      <c r="H15" s="288">
        <v>1332</v>
      </c>
      <c r="I15" s="288">
        <v>163</v>
      </c>
      <c r="J15" s="478">
        <v>36790</v>
      </c>
    </row>
    <row r="16" spans="1:10">
      <c r="A16" s="437" t="s">
        <v>1341</v>
      </c>
      <c r="B16" s="288">
        <v>177087</v>
      </c>
      <c r="C16" s="288" t="s">
        <v>1017</v>
      </c>
      <c r="D16" s="288" t="s">
        <v>166</v>
      </c>
      <c r="E16" s="288" t="s">
        <v>1006</v>
      </c>
      <c r="F16" s="288">
        <v>0.17249999999999999</v>
      </c>
      <c r="G16" s="288">
        <v>210</v>
      </c>
      <c r="H16" s="288">
        <v>1332</v>
      </c>
      <c r="I16" s="288">
        <v>163</v>
      </c>
      <c r="J16" s="478">
        <v>39040</v>
      </c>
    </row>
    <row r="17" spans="1:10">
      <c r="A17" s="437" t="s">
        <v>1341</v>
      </c>
      <c r="B17" s="288">
        <v>177087</v>
      </c>
      <c r="C17" s="288" t="s">
        <v>1018</v>
      </c>
      <c r="D17" s="288" t="s">
        <v>166</v>
      </c>
      <c r="E17" s="288" t="s">
        <v>1009</v>
      </c>
      <c r="F17" s="288">
        <v>0.18</v>
      </c>
      <c r="G17" s="288">
        <v>210</v>
      </c>
      <c r="H17" s="288">
        <v>1332</v>
      </c>
      <c r="I17" s="288">
        <v>163</v>
      </c>
      <c r="J17" s="478">
        <v>41266</v>
      </c>
    </row>
    <row r="18" spans="1:10">
      <c r="A18" s="437" t="s">
        <v>1341</v>
      </c>
      <c r="B18" s="288">
        <v>177087</v>
      </c>
      <c r="C18" s="288" t="s">
        <v>1019</v>
      </c>
      <c r="D18" s="288" t="s">
        <v>166</v>
      </c>
      <c r="E18" s="288" t="s">
        <v>1009</v>
      </c>
      <c r="F18" s="288">
        <v>0.18</v>
      </c>
      <c r="G18" s="288">
        <v>210</v>
      </c>
      <c r="H18" s="288">
        <v>1332</v>
      </c>
      <c r="I18" s="288">
        <v>163</v>
      </c>
      <c r="J18" s="478">
        <v>39535</v>
      </c>
    </row>
    <row r="19" spans="1:10">
      <c r="A19" s="437" t="s">
        <v>1341</v>
      </c>
      <c r="B19" s="288">
        <v>177087</v>
      </c>
      <c r="C19" s="288" t="s">
        <v>1020</v>
      </c>
      <c r="D19" s="288" t="s">
        <v>166</v>
      </c>
      <c r="E19" s="288" t="s">
        <v>1009</v>
      </c>
      <c r="F19" s="288">
        <v>0.18</v>
      </c>
      <c r="G19" s="288">
        <v>210</v>
      </c>
      <c r="H19" s="288">
        <v>1332</v>
      </c>
      <c r="I19" s="288">
        <v>163</v>
      </c>
      <c r="J19" s="478">
        <v>41804</v>
      </c>
    </row>
    <row r="20" spans="1:10">
      <c r="A20" s="437" t="s">
        <v>1341</v>
      </c>
      <c r="B20" s="288">
        <v>177087</v>
      </c>
      <c r="C20" s="288" t="s">
        <v>1021</v>
      </c>
      <c r="D20" s="288" t="s">
        <v>166</v>
      </c>
      <c r="E20" s="288" t="s">
        <v>1009</v>
      </c>
      <c r="F20" s="288">
        <v>0.18</v>
      </c>
      <c r="G20" s="288">
        <v>210</v>
      </c>
      <c r="H20" s="288">
        <v>1332</v>
      </c>
      <c r="I20" s="288">
        <v>163</v>
      </c>
      <c r="J20" s="478">
        <v>43711</v>
      </c>
    </row>
    <row r="21" spans="1:10">
      <c r="A21" s="437" t="s">
        <v>1341</v>
      </c>
      <c r="B21" s="288">
        <v>177046</v>
      </c>
      <c r="C21" s="288" t="s">
        <v>1022</v>
      </c>
      <c r="D21" s="288" t="s">
        <v>166</v>
      </c>
      <c r="E21" s="288" t="s">
        <v>1023</v>
      </c>
      <c r="F21" s="288">
        <v>0.23499999999999999</v>
      </c>
      <c r="G21" s="288">
        <v>280</v>
      </c>
      <c r="H21" s="288">
        <v>1991</v>
      </c>
      <c r="I21" s="288">
        <v>224</v>
      </c>
      <c r="J21" s="478">
        <v>48970</v>
      </c>
    </row>
    <row r="22" spans="1:10">
      <c r="A22" s="437" t="s">
        <v>1341</v>
      </c>
      <c r="B22" s="288">
        <v>177046</v>
      </c>
      <c r="C22" s="288" t="s">
        <v>1024</v>
      </c>
      <c r="D22" s="288" t="s">
        <v>166</v>
      </c>
      <c r="E22" s="288" t="s">
        <v>1023</v>
      </c>
      <c r="F22" s="288">
        <v>0.23499999999999999</v>
      </c>
      <c r="G22" s="288">
        <v>280</v>
      </c>
      <c r="H22" s="288">
        <v>1991</v>
      </c>
      <c r="I22" s="288">
        <v>224</v>
      </c>
      <c r="J22" s="478">
        <v>49904</v>
      </c>
    </row>
    <row r="23" spans="1:10">
      <c r="A23" s="437" t="s">
        <v>1341</v>
      </c>
      <c r="B23" s="288">
        <v>177046</v>
      </c>
      <c r="C23" s="288" t="s">
        <v>1025</v>
      </c>
      <c r="D23" s="288" t="s">
        <v>166</v>
      </c>
      <c r="E23" s="288" t="s">
        <v>1023</v>
      </c>
      <c r="F23" s="288">
        <v>0.23499999999999999</v>
      </c>
      <c r="G23" s="288">
        <v>280</v>
      </c>
      <c r="H23" s="288">
        <v>1991</v>
      </c>
      <c r="I23" s="288">
        <v>224</v>
      </c>
      <c r="J23" s="478">
        <v>52278</v>
      </c>
    </row>
    <row r="24" spans="1:10">
      <c r="A24" s="437" t="s">
        <v>1341</v>
      </c>
      <c r="B24" s="288">
        <v>177051</v>
      </c>
      <c r="C24" s="288" t="s">
        <v>1026</v>
      </c>
      <c r="D24" s="288" t="s">
        <v>166</v>
      </c>
      <c r="E24" s="288" t="s">
        <v>1027</v>
      </c>
      <c r="F24" s="288">
        <v>0.31</v>
      </c>
      <c r="G24" s="288">
        <v>600</v>
      </c>
      <c r="H24" s="288">
        <v>1991</v>
      </c>
      <c r="I24" s="288">
        <v>306</v>
      </c>
      <c r="J24" s="478">
        <v>67545</v>
      </c>
    </row>
    <row r="25" spans="1:10">
      <c r="A25" s="437" t="s">
        <v>1341</v>
      </c>
      <c r="B25" s="288">
        <v>177053</v>
      </c>
      <c r="C25" s="288" t="s">
        <v>1028</v>
      </c>
      <c r="D25" s="288" t="s">
        <v>166</v>
      </c>
      <c r="E25" s="288" t="s">
        <v>1029</v>
      </c>
      <c r="F25" s="288">
        <v>0.37</v>
      </c>
      <c r="G25" s="288">
        <v>790</v>
      </c>
      <c r="H25" s="288">
        <v>1991</v>
      </c>
      <c r="I25" s="288">
        <v>387</v>
      </c>
      <c r="J25" s="478">
        <v>84645</v>
      </c>
    </row>
    <row r="26" spans="1:10">
      <c r="A26" s="437" t="s">
        <v>1341</v>
      </c>
      <c r="B26" s="288">
        <v>177054</v>
      </c>
      <c r="C26" s="288" t="s">
        <v>1030</v>
      </c>
      <c r="D26" s="288" t="s">
        <v>166</v>
      </c>
      <c r="E26" s="288" t="s">
        <v>1029</v>
      </c>
      <c r="F26" s="288">
        <v>0.37</v>
      </c>
      <c r="G26" s="288">
        <v>1250</v>
      </c>
      <c r="H26" s="288">
        <v>1991</v>
      </c>
      <c r="I26" s="288">
        <v>421</v>
      </c>
      <c r="J26" s="478">
        <v>91580</v>
      </c>
    </row>
    <row r="27" spans="1:10">
      <c r="A27" s="437" t="s">
        <v>1341</v>
      </c>
      <c r="B27" s="288">
        <v>177010</v>
      </c>
      <c r="C27" s="288" t="s">
        <v>1031</v>
      </c>
      <c r="D27" s="288" t="s">
        <v>149</v>
      </c>
      <c r="E27" s="288" t="s">
        <v>1032</v>
      </c>
      <c r="F27" s="288">
        <v>0.16500000000000001</v>
      </c>
      <c r="G27" s="288">
        <v>200</v>
      </c>
      <c r="H27" s="288">
        <v>1950</v>
      </c>
      <c r="I27" s="288">
        <v>116</v>
      </c>
      <c r="J27" s="478">
        <v>35470</v>
      </c>
    </row>
    <row r="28" spans="1:10">
      <c r="A28" s="437" t="s">
        <v>1341</v>
      </c>
      <c r="B28" s="288">
        <v>177010</v>
      </c>
      <c r="C28" s="288" t="s">
        <v>1033</v>
      </c>
      <c r="D28" s="288" t="s">
        <v>149</v>
      </c>
      <c r="E28" s="288" t="s">
        <v>1032</v>
      </c>
      <c r="F28" s="288">
        <v>0.16500000000000001</v>
      </c>
      <c r="G28" s="288">
        <v>200</v>
      </c>
      <c r="H28" s="288">
        <v>1950</v>
      </c>
      <c r="I28" s="288">
        <v>116</v>
      </c>
      <c r="J28" s="478">
        <v>37702</v>
      </c>
    </row>
    <row r="29" spans="1:10">
      <c r="A29" s="437" t="s">
        <v>1341</v>
      </c>
      <c r="B29" s="288">
        <v>177010</v>
      </c>
      <c r="C29" s="288" t="s">
        <v>1034</v>
      </c>
      <c r="D29" s="288" t="s">
        <v>149</v>
      </c>
      <c r="E29" s="288" t="s">
        <v>1032</v>
      </c>
      <c r="F29" s="288">
        <v>0.16500000000000001</v>
      </c>
      <c r="G29" s="288">
        <v>200</v>
      </c>
      <c r="H29" s="288">
        <v>1950</v>
      </c>
      <c r="I29" s="288">
        <v>116</v>
      </c>
      <c r="J29" s="478">
        <v>39578</v>
      </c>
    </row>
    <row r="30" spans="1:10">
      <c r="A30" s="437" t="s">
        <v>1341</v>
      </c>
      <c r="B30" s="288">
        <v>177010</v>
      </c>
      <c r="C30" s="288" t="s">
        <v>1035</v>
      </c>
      <c r="D30" s="288" t="s">
        <v>149</v>
      </c>
      <c r="E30" s="288" t="s">
        <v>1036</v>
      </c>
      <c r="F30" s="288">
        <v>0.17249999999999999</v>
      </c>
      <c r="G30" s="288">
        <v>210</v>
      </c>
      <c r="H30" s="288">
        <v>1950</v>
      </c>
      <c r="I30" s="288">
        <v>116</v>
      </c>
      <c r="J30" s="478">
        <v>36925</v>
      </c>
    </row>
    <row r="31" spans="1:10">
      <c r="A31" s="437" t="s">
        <v>1341</v>
      </c>
      <c r="B31" s="288">
        <v>177010</v>
      </c>
      <c r="C31" s="288" t="s">
        <v>1037</v>
      </c>
      <c r="D31" s="288" t="s">
        <v>149</v>
      </c>
      <c r="E31" s="288" t="s">
        <v>1036</v>
      </c>
      <c r="F31" s="288">
        <v>0.17249999999999999</v>
      </c>
      <c r="G31" s="288">
        <v>210</v>
      </c>
      <c r="H31" s="288">
        <v>1950</v>
      </c>
      <c r="I31" s="288">
        <v>116</v>
      </c>
      <c r="J31" s="478">
        <v>39175</v>
      </c>
    </row>
    <row r="32" spans="1:10">
      <c r="A32" s="437" t="s">
        <v>1341</v>
      </c>
      <c r="B32" s="288">
        <v>177010</v>
      </c>
      <c r="C32" s="288" t="s">
        <v>1038</v>
      </c>
      <c r="D32" s="288" t="s">
        <v>149</v>
      </c>
      <c r="E32" s="288" t="s">
        <v>1036</v>
      </c>
      <c r="F32" s="288">
        <v>0.17249999999999999</v>
      </c>
      <c r="G32" s="288">
        <v>210</v>
      </c>
      <c r="H32" s="288">
        <v>1950</v>
      </c>
      <c r="I32" s="288">
        <v>116</v>
      </c>
      <c r="J32" s="478">
        <v>41067</v>
      </c>
    </row>
    <row r="33" spans="1:10">
      <c r="A33" s="437" t="s">
        <v>1341</v>
      </c>
      <c r="B33" s="288">
        <v>177012</v>
      </c>
      <c r="C33" s="288" t="s">
        <v>1039</v>
      </c>
      <c r="D33" s="288" t="s">
        <v>149</v>
      </c>
      <c r="E33" s="288" t="s">
        <v>1032</v>
      </c>
      <c r="F33" s="288">
        <v>0.16500000000000001</v>
      </c>
      <c r="G33" s="288">
        <v>200</v>
      </c>
      <c r="H33" s="288">
        <v>1950</v>
      </c>
      <c r="I33" s="288">
        <v>150</v>
      </c>
      <c r="J33" s="478">
        <v>36900</v>
      </c>
    </row>
    <row r="34" spans="1:10">
      <c r="A34" s="437" t="s">
        <v>1341</v>
      </c>
      <c r="B34" s="288">
        <v>177012</v>
      </c>
      <c r="C34" s="288" t="s">
        <v>1040</v>
      </c>
      <c r="D34" s="288" t="s">
        <v>149</v>
      </c>
      <c r="E34" s="288" t="s">
        <v>1032</v>
      </c>
      <c r="F34" s="288">
        <v>0.16500000000000001</v>
      </c>
      <c r="G34" s="288">
        <v>200</v>
      </c>
      <c r="H34" s="288">
        <v>1950</v>
      </c>
      <c r="I34" s="288">
        <v>150</v>
      </c>
      <c r="J34" s="478">
        <v>39132</v>
      </c>
    </row>
    <row r="35" spans="1:10">
      <c r="A35" s="437" t="s">
        <v>1341</v>
      </c>
      <c r="B35" s="288">
        <v>177012</v>
      </c>
      <c r="C35" s="288" t="s">
        <v>1041</v>
      </c>
      <c r="D35" s="288" t="s">
        <v>149</v>
      </c>
      <c r="E35" s="288" t="s">
        <v>1032</v>
      </c>
      <c r="F35" s="288">
        <v>0.16500000000000001</v>
      </c>
      <c r="G35" s="288">
        <v>200</v>
      </c>
      <c r="H35" s="288">
        <v>1950</v>
      </c>
      <c r="I35" s="288">
        <v>150</v>
      </c>
      <c r="J35" s="478">
        <v>41008</v>
      </c>
    </row>
    <row r="36" spans="1:10">
      <c r="A36" s="437" t="s">
        <v>1341</v>
      </c>
      <c r="B36" s="288">
        <v>177012</v>
      </c>
      <c r="C36" s="288" t="s">
        <v>1042</v>
      </c>
      <c r="D36" s="288" t="s">
        <v>149</v>
      </c>
      <c r="E36" s="288" t="s">
        <v>1032</v>
      </c>
      <c r="F36" s="288">
        <v>0.16500000000000001</v>
      </c>
      <c r="G36" s="288">
        <v>200</v>
      </c>
      <c r="H36" s="288">
        <v>1950</v>
      </c>
      <c r="I36" s="288">
        <v>150</v>
      </c>
      <c r="J36" s="478">
        <v>38715</v>
      </c>
    </row>
    <row r="37" spans="1:10">
      <c r="A37" s="437" t="s">
        <v>1341</v>
      </c>
      <c r="B37" s="288">
        <v>177012</v>
      </c>
      <c r="C37" s="288" t="s">
        <v>1043</v>
      </c>
      <c r="D37" s="288" t="s">
        <v>149</v>
      </c>
      <c r="E37" s="288" t="s">
        <v>1032</v>
      </c>
      <c r="F37" s="288">
        <v>0.16500000000000001</v>
      </c>
      <c r="G37" s="288">
        <v>200</v>
      </c>
      <c r="H37" s="288">
        <v>1950</v>
      </c>
      <c r="I37" s="288">
        <v>150</v>
      </c>
      <c r="J37" s="478">
        <v>40947</v>
      </c>
    </row>
    <row r="38" spans="1:10">
      <c r="A38" s="437" t="s">
        <v>1341</v>
      </c>
      <c r="B38" s="288">
        <v>177012</v>
      </c>
      <c r="C38" s="288" t="s">
        <v>1044</v>
      </c>
      <c r="D38" s="288" t="s">
        <v>149</v>
      </c>
      <c r="E38" s="288" t="s">
        <v>1032</v>
      </c>
      <c r="F38" s="288">
        <v>0.16500000000000001</v>
      </c>
      <c r="G38" s="288">
        <v>200</v>
      </c>
      <c r="H38" s="288">
        <v>1950</v>
      </c>
      <c r="I38" s="288">
        <v>150</v>
      </c>
      <c r="J38" s="478">
        <v>42823</v>
      </c>
    </row>
    <row r="39" spans="1:10">
      <c r="A39" s="437" t="s">
        <v>1341</v>
      </c>
      <c r="B39" s="288">
        <v>177014</v>
      </c>
      <c r="C39" s="288" t="s">
        <v>1045</v>
      </c>
      <c r="D39" s="288" t="s">
        <v>149</v>
      </c>
      <c r="E39" s="288" t="s">
        <v>1036</v>
      </c>
      <c r="F39" s="288">
        <v>0.17249999999999999</v>
      </c>
      <c r="G39" s="288">
        <v>210</v>
      </c>
      <c r="H39" s="288">
        <v>1950</v>
      </c>
      <c r="I39" s="288">
        <v>190</v>
      </c>
      <c r="J39" s="478">
        <v>44945</v>
      </c>
    </row>
    <row r="40" spans="1:10">
      <c r="A40" s="437" t="s">
        <v>1341</v>
      </c>
      <c r="B40" s="288">
        <v>177014</v>
      </c>
      <c r="C40" s="288" t="s">
        <v>1046</v>
      </c>
      <c r="D40" s="288" t="s">
        <v>149</v>
      </c>
      <c r="E40" s="288" t="s">
        <v>1036</v>
      </c>
      <c r="F40" s="288">
        <v>0.17249999999999999</v>
      </c>
      <c r="G40" s="288">
        <v>210</v>
      </c>
      <c r="H40" s="288">
        <v>1950</v>
      </c>
      <c r="I40" s="288">
        <v>190</v>
      </c>
      <c r="J40" s="478">
        <v>45815</v>
      </c>
    </row>
    <row r="41" spans="1:10">
      <c r="A41" s="437" t="s">
        <v>1341</v>
      </c>
      <c r="B41" s="288">
        <v>177014</v>
      </c>
      <c r="C41" s="288" t="s">
        <v>1047</v>
      </c>
      <c r="D41" s="288" t="s">
        <v>149</v>
      </c>
      <c r="E41" s="288" t="s">
        <v>1036</v>
      </c>
      <c r="F41" s="288">
        <v>0.17249999999999999</v>
      </c>
      <c r="G41" s="288">
        <v>210</v>
      </c>
      <c r="H41" s="288">
        <v>1950</v>
      </c>
      <c r="I41" s="288">
        <v>190</v>
      </c>
      <c r="J41" s="478">
        <v>48027</v>
      </c>
    </row>
    <row r="42" spans="1:10">
      <c r="A42" s="437" t="s">
        <v>1341</v>
      </c>
      <c r="B42" s="288">
        <v>177015</v>
      </c>
      <c r="C42" s="288" t="s">
        <v>1048</v>
      </c>
      <c r="D42" s="288" t="s">
        <v>149</v>
      </c>
      <c r="E42" s="288" t="s">
        <v>1009</v>
      </c>
      <c r="F42" s="288">
        <v>0.18</v>
      </c>
      <c r="G42" s="288">
        <v>210</v>
      </c>
      <c r="H42" s="288">
        <v>1950</v>
      </c>
      <c r="I42" s="288">
        <v>190</v>
      </c>
      <c r="J42" s="478">
        <v>47540</v>
      </c>
    </row>
    <row r="43" spans="1:10">
      <c r="A43" s="437" t="s">
        <v>1341</v>
      </c>
      <c r="B43" s="288">
        <v>177015</v>
      </c>
      <c r="C43" s="288" t="s">
        <v>1049</v>
      </c>
      <c r="D43" s="288" t="s">
        <v>149</v>
      </c>
      <c r="E43" s="288" t="s">
        <v>1009</v>
      </c>
      <c r="F43" s="288">
        <v>0.18</v>
      </c>
      <c r="G43" s="288">
        <v>210</v>
      </c>
      <c r="H43" s="288">
        <v>1950</v>
      </c>
      <c r="I43" s="288">
        <v>190</v>
      </c>
      <c r="J43" s="478">
        <v>48420</v>
      </c>
    </row>
    <row r="44" spans="1:10">
      <c r="A44" s="437" t="s">
        <v>1341</v>
      </c>
      <c r="B44" s="288">
        <v>177015</v>
      </c>
      <c r="C44" s="288" t="s">
        <v>1050</v>
      </c>
      <c r="D44" s="288" t="s">
        <v>149</v>
      </c>
      <c r="E44" s="288" t="s">
        <v>1009</v>
      </c>
      <c r="F44" s="288">
        <v>0.18</v>
      </c>
      <c r="G44" s="288">
        <v>210</v>
      </c>
      <c r="H44" s="288">
        <v>1950</v>
      </c>
      <c r="I44" s="288">
        <v>190</v>
      </c>
      <c r="J44" s="478">
        <v>50388</v>
      </c>
    </row>
    <row r="45" spans="1:10">
      <c r="A45" s="437" t="s">
        <v>1342</v>
      </c>
      <c r="B45" s="288">
        <v>177184</v>
      </c>
      <c r="C45" s="288" t="s">
        <v>1051</v>
      </c>
      <c r="D45" s="288" t="s">
        <v>166</v>
      </c>
      <c r="E45" s="288" t="s">
        <v>1036</v>
      </c>
      <c r="F45" s="288">
        <v>0.17249999999999999</v>
      </c>
      <c r="G45" s="288">
        <v>210</v>
      </c>
      <c r="H45" s="288">
        <v>1332</v>
      </c>
      <c r="I45" s="288">
        <v>136</v>
      </c>
      <c r="J45" s="478">
        <v>35100</v>
      </c>
    </row>
    <row r="46" spans="1:10">
      <c r="A46" s="437" t="s">
        <v>1342</v>
      </c>
      <c r="B46" s="288">
        <v>177184</v>
      </c>
      <c r="C46" s="288" t="s">
        <v>1052</v>
      </c>
      <c r="D46" s="288" t="s">
        <v>166</v>
      </c>
      <c r="E46" s="288" t="s">
        <v>1036</v>
      </c>
      <c r="F46" s="288">
        <v>0.17249999999999999</v>
      </c>
      <c r="G46" s="288">
        <v>210</v>
      </c>
      <c r="H46" s="288">
        <v>1332</v>
      </c>
      <c r="I46" s="288">
        <v>136</v>
      </c>
      <c r="J46" s="478">
        <v>37321</v>
      </c>
    </row>
    <row r="47" spans="1:10">
      <c r="A47" s="437" t="s">
        <v>1342</v>
      </c>
      <c r="B47" s="288">
        <v>177184</v>
      </c>
      <c r="C47" s="288" t="s">
        <v>1053</v>
      </c>
      <c r="D47" s="288" t="s">
        <v>166</v>
      </c>
      <c r="E47" s="288" t="s">
        <v>1036</v>
      </c>
      <c r="F47" s="288">
        <v>0.17249999999999999</v>
      </c>
      <c r="G47" s="288">
        <v>210</v>
      </c>
      <c r="H47" s="288">
        <v>1332</v>
      </c>
      <c r="I47" s="288">
        <v>136</v>
      </c>
      <c r="J47" s="478">
        <v>39242</v>
      </c>
    </row>
    <row r="48" spans="1:10">
      <c r="A48" s="437" t="s">
        <v>1342</v>
      </c>
      <c r="B48" s="288">
        <v>177184</v>
      </c>
      <c r="C48" s="288" t="s">
        <v>1054</v>
      </c>
      <c r="D48" s="288" t="s">
        <v>166</v>
      </c>
      <c r="E48" s="288" t="s">
        <v>1036</v>
      </c>
      <c r="F48" s="288">
        <v>0.17249999999999999</v>
      </c>
      <c r="G48" s="288">
        <v>210</v>
      </c>
      <c r="H48" s="288">
        <v>1332</v>
      </c>
      <c r="I48" s="288">
        <v>136</v>
      </c>
      <c r="J48" s="478">
        <v>37135</v>
      </c>
    </row>
    <row r="49" spans="1:10">
      <c r="A49" s="437" t="s">
        <v>1342</v>
      </c>
      <c r="B49" s="288">
        <v>177184</v>
      </c>
      <c r="C49" s="288" t="s">
        <v>1055</v>
      </c>
      <c r="D49" s="288" t="s">
        <v>166</v>
      </c>
      <c r="E49" s="288" t="s">
        <v>1036</v>
      </c>
      <c r="F49" s="288">
        <v>0.17249999999999999</v>
      </c>
      <c r="G49" s="288">
        <v>210</v>
      </c>
      <c r="H49" s="288">
        <v>1332</v>
      </c>
      <c r="I49" s="288">
        <v>136</v>
      </c>
      <c r="J49" s="478">
        <v>39356</v>
      </c>
    </row>
    <row r="50" spans="1:10">
      <c r="A50" s="437" t="s">
        <v>1342</v>
      </c>
      <c r="B50" s="288">
        <v>177184</v>
      </c>
      <c r="C50" s="288" t="s">
        <v>1056</v>
      </c>
      <c r="D50" s="288" t="s">
        <v>166</v>
      </c>
      <c r="E50" s="288" t="s">
        <v>1009</v>
      </c>
      <c r="F50" s="288">
        <v>0.18</v>
      </c>
      <c r="G50" s="288">
        <v>210</v>
      </c>
      <c r="H50" s="288">
        <v>1332</v>
      </c>
      <c r="I50" s="288">
        <v>136</v>
      </c>
      <c r="J50" s="478">
        <v>41616</v>
      </c>
    </row>
    <row r="51" spans="1:10">
      <c r="A51" s="437" t="s">
        <v>1342</v>
      </c>
      <c r="B51" s="288">
        <v>177187</v>
      </c>
      <c r="C51" s="288" t="s">
        <v>1057</v>
      </c>
      <c r="D51" s="288" t="s">
        <v>166</v>
      </c>
      <c r="E51" s="288" t="s">
        <v>1036</v>
      </c>
      <c r="F51" s="288">
        <v>0.17249999999999999</v>
      </c>
      <c r="G51" s="288">
        <v>210</v>
      </c>
      <c r="H51" s="288">
        <v>1332</v>
      </c>
      <c r="I51" s="288">
        <v>163</v>
      </c>
      <c r="J51" s="478">
        <v>37770</v>
      </c>
    </row>
    <row r="52" spans="1:10">
      <c r="A52" s="437" t="s">
        <v>1342</v>
      </c>
      <c r="B52" s="288">
        <v>177187</v>
      </c>
      <c r="C52" s="288" t="s">
        <v>1058</v>
      </c>
      <c r="D52" s="288" t="s">
        <v>166</v>
      </c>
      <c r="E52" s="288" t="s">
        <v>1036</v>
      </c>
      <c r="F52" s="288">
        <v>0.17249999999999999</v>
      </c>
      <c r="G52" s="288">
        <v>210</v>
      </c>
      <c r="H52" s="288">
        <v>1332</v>
      </c>
      <c r="I52" s="288">
        <v>163</v>
      </c>
      <c r="J52" s="478">
        <v>39991</v>
      </c>
    </row>
    <row r="53" spans="1:10">
      <c r="A53" s="437" t="s">
        <v>1342</v>
      </c>
      <c r="B53" s="288">
        <v>177187</v>
      </c>
      <c r="C53" s="288" t="s">
        <v>1059</v>
      </c>
      <c r="D53" s="288" t="s">
        <v>166</v>
      </c>
      <c r="E53" s="288" t="s">
        <v>1036</v>
      </c>
      <c r="F53" s="288">
        <v>0.17249999999999999</v>
      </c>
      <c r="G53" s="288">
        <v>210</v>
      </c>
      <c r="H53" s="288">
        <v>1332</v>
      </c>
      <c r="I53" s="288">
        <v>163</v>
      </c>
      <c r="J53" s="478">
        <v>41912</v>
      </c>
    </row>
    <row r="54" spans="1:10">
      <c r="A54" s="437" t="s">
        <v>1342</v>
      </c>
      <c r="B54" s="288">
        <v>177187</v>
      </c>
      <c r="C54" s="288" t="s">
        <v>1060</v>
      </c>
      <c r="D54" s="288" t="s">
        <v>166</v>
      </c>
      <c r="E54" s="288" t="s">
        <v>1036</v>
      </c>
      <c r="F54" s="288">
        <v>0.17249999999999999</v>
      </c>
      <c r="G54" s="288">
        <v>210</v>
      </c>
      <c r="H54" s="288">
        <v>1332</v>
      </c>
      <c r="I54" s="288">
        <v>163</v>
      </c>
      <c r="J54" s="478">
        <v>40200</v>
      </c>
    </row>
    <row r="55" spans="1:10">
      <c r="A55" s="437" t="s">
        <v>1342</v>
      </c>
      <c r="B55" s="288">
        <v>177187</v>
      </c>
      <c r="C55" s="288" t="s">
        <v>1061</v>
      </c>
      <c r="D55" s="288" t="s">
        <v>166</v>
      </c>
      <c r="E55" s="288" t="s">
        <v>1036</v>
      </c>
      <c r="F55" s="288">
        <v>0.17249999999999999</v>
      </c>
      <c r="G55" s="288">
        <v>210</v>
      </c>
      <c r="H55" s="288">
        <v>1332</v>
      </c>
      <c r="I55" s="288">
        <v>163</v>
      </c>
      <c r="J55" s="478">
        <v>42421</v>
      </c>
    </row>
    <row r="56" spans="1:10">
      <c r="A56" s="437" t="s">
        <v>1342</v>
      </c>
      <c r="B56" s="288">
        <v>177187</v>
      </c>
      <c r="C56" s="288" t="s">
        <v>1062</v>
      </c>
      <c r="D56" s="288" t="s">
        <v>166</v>
      </c>
      <c r="E56" s="288" t="s">
        <v>1009</v>
      </c>
      <c r="F56" s="288">
        <v>0.18</v>
      </c>
      <c r="G56" s="288">
        <v>210</v>
      </c>
      <c r="H56" s="288">
        <v>1332</v>
      </c>
      <c r="I56" s="288">
        <v>163</v>
      </c>
      <c r="J56" s="478">
        <v>44706</v>
      </c>
    </row>
    <row r="57" spans="1:10">
      <c r="A57" s="437" t="s">
        <v>1342</v>
      </c>
      <c r="B57" s="288">
        <v>177146</v>
      </c>
      <c r="C57" s="288" t="s">
        <v>1022</v>
      </c>
      <c r="D57" s="288" t="s">
        <v>166</v>
      </c>
      <c r="E57" s="288" t="s">
        <v>1023</v>
      </c>
      <c r="F57" s="288">
        <v>0.23499999999999999</v>
      </c>
      <c r="G57" s="288">
        <v>280</v>
      </c>
      <c r="H57" s="288">
        <v>1991</v>
      </c>
      <c r="I57" s="288">
        <v>224</v>
      </c>
      <c r="J57" s="478">
        <v>50045</v>
      </c>
    </row>
    <row r="58" spans="1:10">
      <c r="A58" s="437" t="s">
        <v>1342</v>
      </c>
      <c r="B58" s="288">
        <v>177146</v>
      </c>
      <c r="C58" s="288" t="s">
        <v>1024</v>
      </c>
      <c r="D58" s="288" t="s">
        <v>166</v>
      </c>
      <c r="E58" s="288" t="s">
        <v>1023</v>
      </c>
      <c r="F58" s="288">
        <v>0.23499999999999999</v>
      </c>
      <c r="G58" s="288">
        <v>280</v>
      </c>
      <c r="H58" s="288">
        <v>1991</v>
      </c>
      <c r="I58" s="288">
        <v>224</v>
      </c>
      <c r="J58" s="478">
        <v>50960</v>
      </c>
    </row>
    <row r="59" spans="1:10">
      <c r="A59" s="437" t="s">
        <v>1342</v>
      </c>
      <c r="B59" s="288">
        <v>177146</v>
      </c>
      <c r="C59" s="288" t="s">
        <v>1025</v>
      </c>
      <c r="D59" s="288" t="s">
        <v>166</v>
      </c>
      <c r="E59" s="288" t="s">
        <v>1023</v>
      </c>
      <c r="F59" s="288">
        <v>0.23499999999999999</v>
      </c>
      <c r="G59" s="288">
        <v>280</v>
      </c>
      <c r="H59" s="288">
        <v>1991</v>
      </c>
      <c r="I59" s="288">
        <v>224</v>
      </c>
      <c r="J59" s="478">
        <v>53290</v>
      </c>
    </row>
    <row r="60" spans="1:10">
      <c r="A60" s="437" t="s">
        <v>1342</v>
      </c>
      <c r="B60" s="288">
        <v>177151</v>
      </c>
      <c r="C60" s="288" t="s">
        <v>1026</v>
      </c>
      <c r="D60" s="288" t="s">
        <v>166</v>
      </c>
      <c r="E60" s="288" t="s">
        <v>1027</v>
      </c>
      <c r="F60" s="288">
        <v>0.31</v>
      </c>
      <c r="G60" s="288">
        <v>600</v>
      </c>
      <c r="H60" s="288">
        <v>1991</v>
      </c>
      <c r="I60" s="288">
        <v>306</v>
      </c>
      <c r="J60" s="478">
        <v>68595</v>
      </c>
    </row>
    <row r="61" spans="1:10">
      <c r="A61" s="437" t="s">
        <v>1342</v>
      </c>
      <c r="B61" s="288">
        <v>177110</v>
      </c>
      <c r="C61" s="288" t="s">
        <v>1063</v>
      </c>
      <c r="D61" s="288" t="s">
        <v>149</v>
      </c>
      <c r="E61" s="288" t="s">
        <v>1064</v>
      </c>
      <c r="F61" s="288">
        <v>0.1575</v>
      </c>
      <c r="G61" s="288">
        <v>200</v>
      </c>
      <c r="H61" s="288">
        <v>1950</v>
      </c>
      <c r="I61" s="288">
        <v>116</v>
      </c>
      <c r="J61" s="478">
        <v>36485</v>
      </c>
    </row>
    <row r="62" spans="1:10">
      <c r="A62" s="437" t="s">
        <v>1342</v>
      </c>
      <c r="B62" s="288">
        <v>177110</v>
      </c>
      <c r="C62" s="288" t="s">
        <v>1065</v>
      </c>
      <c r="D62" s="288" t="s">
        <v>149</v>
      </c>
      <c r="E62" s="288" t="s">
        <v>1032</v>
      </c>
      <c r="F62" s="288">
        <v>0.16500000000000001</v>
      </c>
      <c r="G62" s="288">
        <v>200</v>
      </c>
      <c r="H62" s="288">
        <v>1950</v>
      </c>
      <c r="I62" s="288">
        <v>116</v>
      </c>
      <c r="J62" s="478">
        <v>38983</v>
      </c>
    </row>
    <row r="63" spans="1:10">
      <c r="A63" s="437" t="s">
        <v>1342</v>
      </c>
      <c r="B63" s="288">
        <v>177110</v>
      </c>
      <c r="C63" s="288" t="s">
        <v>1066</v>
      </c>
      <c r="D63" s="288" t="s">
        <v>149</v>
      </c>
      <c r="E63" s="288" t="s">
        <v>1032</v>
      </c>
      <c r="F63" s="288">
        <v>0.16500000000000001</v>
      </c>
      <c r="G63" s="288">
        <v>200</v>
      </c>
      <c r="H63" s="288">
        <v>1950</v>
      </c>
      <c r="I63" s="288">
        <v>116</v>
      </c>
      <c r="J63" s="478">
        <v>40888</v>
      </c>
    </row>
    <row r="64" spans="1:10">
      <c r="A64" s="437" t="s">
        <v>1342</v>
      </c>
      <c r="B64" s="288">
        <v>177110</v>
      </c>
      <c r="C64" s="288" t="s">
        <v>1067</v>
      </c>
      <c r="D64" s="288" t="s">
        <v>149</v>
      </c>
      <c r="E64" s="288" t="s">
        <v>1032</v>
      </c>
      <c r="F64" s="288">
        <v>0.16500000000000001</v>
      </c>
      <c r="G64" s="288">
        <v>200</v>
      </c>
      <c r="H64" s="288">
        <v>1950</v>
      </c>
      <c r="I64" s="288">
        <v>116</v>
      </c>
      <c r="J64" s="478">
        <v>37750</v>
      </c>
    </row>
    <row r="65" spans="1:10">
      <c r="A65" s="437" t="s">
        <v>1342</v>
      </c>
      <c r="B65" s="288">
        <v>177110</v>
      </c>
      <c r="C65" s="288" t="s">
        <v>1068</v>
      </c>
      <c r="D65" s="288" t="s">
        <v>149</v>
      </c>
      <c r="E65" s="288" t="s">
        <v>1032</v>
      </c>
      <c r="F65" s="288">
        <v>0.16500000000000001</v>
      </c>
      <c r="G65" s="288">
        <v>200</v>
      </c>
      <c r="H65" s="288">
        <v>1950</v>
      </c>
      <c r="I65" s="288">
        <v>116</v>
      </c>
      <c r="J65" s="478">
        <v>39953</v>
      </c>
    </row>
    <row r="66" spans="1:10">
      <c r="A66" s="437" t="s">
        <v>1342</v>
      </c>
      <c r="B66" s="288">
        <v>177110</v>
      </c>
      <c r="C66" s="288" t="s">
        <v>1069</v>
      </c>
      <c r="D66" s="288" t="s">
        <v>149</v>
      </c>
      <c r="E66" s="288" t="s">
        <v>1036</v>
      </c>
      <c r="F66" s="288">
        <v>0.17249999999999999</v>
      </c>
      <c r="G66" s="288">
        <v>210</v>
      </c>
      <c r="H66" s="288">
        <v>1950</v>
      </c>
      <c r="I66" s="288">
        <v>116</v>
      </c>
      <c r="J66" s="478">
        <v>42202</v>
      </c>
    </row>
    <row r="67" spans="1:10">
      <c r="A67" s="437" t="s">
        <v>1342</v>
      </c>
      <c r="B67" s="288">
        <v>177112</v>
      </c>
      <c r="C67" s="288" t="s">
        <v>1070</v>
      </c>
      <c r="D67" s="288" t="s">
        <v>149</v>
      </c>
      <c r="E67" s="288" t="s">
        <v>1064</v>
      </c>
      <c r="F67" s="288">
        <v>0.1575</v>
      </c>
      <c r="G67" s="288">
        <v>200</v>
      </c>
      <c r="H67" s="288">
        <v>1950</v>
      </c>
      <c r="I67" s="288">
        <v>150</v>
      </c>
      <c r="J67" s="478">
        <v>36840</v>
      </c>
    </row>
    <row r="68" spans="1:10">
      <c r="A68" s="437" t="s">
        <v>1342</v>
      </c>
      <c r="B68" s="288">
        <v>177112</v>
      </c>
      <c r="C68" s="288" t="s">
        <v>1071</v>
      </c>
      <c r="D68" s="288" t="s">
        <v>149</v>
      </c>
      <c r="E68" s="288" t="s">
        <v>1064</v>
      </c>
      <c r="F68" s="288">
        <v>0.1575</v>
      </c>
      <c r="G68" s="288">
        <v>200</v>
      </c>
      <c r="H68" s="288">
        <v>1950</v>
      </c>
      <c r="I68" s="288">
        <v>150</v>
      </c>
      <c r="J68" s="478">
        <v>39025</v>
      </c>
    </row>
    <row r="69" spans="1:10">
      <c r="A69" s="437" t="s">
        <v>1342</v>
      </c>
      <c r="B69" s="288">
        <v>177112</v>
      </c>
      <c r="C69" s="288" t="s">
        <v>1072</v>
      </c>
      <c r="D69" s="288" t="s">
        <v>149</v>
      </c>
      <c r="E69" s="288" t="s">
        <v>1032</v>
      </c>
      <c r="F69" s="288">
        <v>0.16500000000000001</v>
      </c>
      <c r="G69" s="288">
        <v>200</v>
      </c>
      <c r="H69" s="288">
        <v>1950</v>
      </c>
      <c r="I69" s="288">
        <v>150</v>
      </c>
      <c r="J69" s="478">
        <v>41248</v>
      </c>
    </row>
    <row r="70" spans="1:10">
      <c r="A70" s="437" t="s">
        <v>1342</v>
      </c>
      <c r="B70" s="288">
        <v>177112</v>
      </c>
      <c r="C70" s="288" t="s">
        <v>1073</v>
      </c>
      <c r="D70" s="288" t="s">
        <v>149</v>
      </c>
      <c r="E70" s="288" t="s">
        <v>1032</v>
      </c>
      <c r="F70" s="288">
        <v>0.16500000000000001</v>
      </c>
      <c r="G70" s="288">
        <v>200</v>
      </c>
      <c r="H70" s="288">
        <v>1950</v>
      </c>
      <c r="I70" s="288">
        <v>150</v>
      </c>
      <c r="J70" s="478">
        <v>39715</v>
      </c>
    </row>
    <row r="71" spans="1:10">
      <c r="A71" s="437" t="s">
        <v>1342</v>
      </c>
      <c r="B71" s="288">
        <v>177112</v>
      </c>
      <c r="C71" s="288" t="s">
        <v>1074</v>
      </c>
      <c r="D71" s="288" t="s">
        <v>149</v>
      </c>
      <c r="E71" s="288" t="s">
        <v>1032</v>
      </c>
      <c r="F71" s="288">
        <v>0.16500000000000001</v>
      </c>
      <c r="G71" s="288">
        <v>200</v>
      </c>
      <c r="H71" s="288">
        <v>1950</v>
      </c>
      <c r="I71" s="288">
        <v>150</v>
      </c>
      <c r="J71" s="478">
        <v>41918</v>
      </c>
    </row>
    <row r="72" spans="1:10">
      <c r="A72" s="437" t="s">
        <v>1342</v>
      </c>
      <c r="B72" s="288">
        <v>177112</v>
      </c>
      <c r="C72" s="288" t="s">
        <v>1075</v>
      </c>
      <c r="D72" s="288" t="s">
        <v>149</v>
      </c>
      <c r="E72" s="288" t="s">
        <v>1032</v>
      </c>
      <c r="F72" s="288">
        <v>0.16500000000000001</v>
      </c>
      <c r="G72" s="288">
        <v>200</v>
      </c>
      <c r="H72" s="288">
        <v>1950</v>
      </c>
      <c r="I72" s="288">
        <v>150</v>
      </c>
      <c r="J72" s="478">
        <v>43823</v>
      </c>
    </row>
    <row r="73" spans="1:10">
      <c r="A73" s="437" t="s">
        <v>1342</v>
      </c>
      <c r="B73" s="288">
        <v>177114</v>
      </c>
      <c r="C73" s="288" t="s">
        <v>1076</v>
      </c>
      <c r="D73" s="288" t="s">
        <v>149</v>
      </c>
      <c r="E73" s="288" t="s">
        <v>1032</v>
      </c>
      <c r="F73" s="288">
        <v>0.16500000000000001</v>
      </c>
      <c r="G73" s="288">
        <v>200</v>
      </c>
      <c r="H73" s="288">
        <v>1950</v>
      </c>
      <c r="I73" s="288">
        <v>190</v>
      </c>
      <c r="J73" s="478">
        <v>45455</v>
      </c>
    </row>
    <row r="74" spans="1:10">
      <c r="A74" s="437" t="s">
        <v>1342</v>
      </c>
      <c r="B74" s="288">
        <v>177114</v>
      </c>
      <c r="C74" s="288" t="s">
        <v>1077</v>
      </c>
      <c r="D74" s="288" t="s">
        <v>149</v>
      </c>
      <c r="E74" s="288" t="s">
        <v>1032</v>
      </c>
      <c r="F74" s="288">
        <v>0.16500000000000001</v>
      </c>
      <c r="G74" s="288">
        <v>200</v>
      </c>
      <c r="H74" s="288">
        <v>1950</v>
      </c>
      <c r="I74" s="288">
        <v>190</v>
      </c>
      <c r="J74" s="478">
        <v>46300</v>
      </c>
    </row>
    <row r="75" spans="1:10">
      <c r="A75" s="437" t="s">
        <v>1342</v>
      </c>
      <c r="B75" s="288">
        <v>177114</v>
      </c>
      <c r="C75" s="288" t="s">
        <v>1078</v>
      </c>
      <c r="D75" s="288" t="s">
        <v>149</v>
      </c>
      <c r="E75" s="288" t="s">
        <v>1036</v>
      </c>
      <c r="F75" s="288">
        <v>0.17249999999999999</v>
      </c>
      <c r="G75" s="288">
        <v>210</v>
      </c>
      <c r="H75" s="288">
        <v>1950</v>
      </c>
      <c r="I75" s="288">
        <v>190</v>
      </c>
      <c r="J75" s="478">
        <v>48853</v>
      </c>
    </row>
    <row r="76" spans="1:10">
      <c r="A76" s="437" t="s">
        <v>1342</v>
      </c>
      <c r="B76" s="288">
        <v>177115</v>
      </c>
      <c r="C76" s="288" t="s">
        <v>1079</v>
      </c>
      <c r="D76" s="288" t="s">
        <v>149</v>
      </c>
      <c r="E76" s="288" t="s">
        <v>1036</v>
      </c>
      <c r="F76" s="288">
        <v>0.17249999999999999</v>
      </c>
      <c r="G76" s="288">
        <v>210</v>
      </c>
      <c r="H76" s="288">
        <v>1950</v>
      </c>
      <c r="I76" s="288">
        <v>190</v>
      </c>
      <c r="J76" s="478">
        <v>48930</v>
      </c>
    </row>
    <row r="77" spans="1:10">
      <c r="A77" s="437" t="s">
        <v>1342</v>
      </c>
      <c r="B77" s="288">
        <v>177115</v>
      </c>
      <c r="C77" s="288" t="s">
        <v>1080</v>
      </c>
      <c r="D77" s="288" t="s">
        <v>149</v>
      </c>
      <c r="E77" s="288" t="s">
        <v>1036</v>
      </c>
      <c r="F77" s="288">
        <v>0.17249999999999999</v>
      </c>
      <c r="G77" s="288">
        <v>210</v>
      </c>
      <c r="H77" s="288">
        <v>1950</v>
      </c>
      <c r="I77" s="288">
        <v>190</v>
      </c>
      <c r="J77" s="478">
        <v>49787</v>
      </c>
    </row>
    <row r="78" spans="1:10">
      <c r="A78" s="437" t="s">
        <v>1342</v>
      </c>
      <c r="B78" s="288">
        <v>177115</v>
      </c>
      <c r="C78" s="288" t="s">
        <v>1081</v>
      </c>
      <c r="D78" s="288" t="s">
        <v>149</v>
      </c>
      <c r="E78" s="288" t="s">
        <v>1036</v>
      </c>
      <c r="F78" s="288">
        <v>0.17249999999999999</v>
      </c>
      <c r="G78" s="288">
        <v>210</v>
      </c>
      <c r="H78" s="288">
        <v>1950</v>
      </c>
      <c r="I78" s="288">
        <v>190</v>
      </c>
      <c r="J78" s="478">
        <v>51755</v>
      </c>
    </row>
    <row r="79" spans="1:10">
      <c r="A79" s="437" t="s">
        <v>1343</v>
      </c>
      <c r="C79" s="288" t="s">
        <v>1082</v>
      </c>
      <c r="D79" s="288" t="s">
        <v>166</v>
      </c>
      <c r="E79" s="288" t="s">
        <v>1036</v>
      </c>
      <c r="F79" s="288">
        <v>0.17249999999999999</v>
      </c>
      <c r="G79" s="288">
        <v>210</v>
      </c>
      <c r="H79" s="288">
        <v>1332</v>
      </c>
      <c r="I79" s="288">
        <v>136</v>
      </c>
      <c r="J79" s="478">
        <v>35820</v>
      </c>
    </row>
    <row r="80" spans="1:10">
      <c r="A80" s="437" t="s">
        <v>1343</v>
      </c>
      <c r="C80" s="288" t="s">
        <v>1083</v>
      </c>
      <c r="D80" s="288" t="s">
        <v>166</v>
      </c>
      <c r="E80" s="288" t="s">
        <v>1036</v>
      </c>
      <c r="F80" s="288">
        <v>0.17249999999999999</v>
      </c>
      <c r="G80" s="288">
        <v>210</v>
      </c>
      <c r="H80" s="288">
        <v>1332</v>
      </c>
      <c r="I80" s="288">
        <v>136</v>
      </c>
      <c r="J80" s="478">
        <v>38478</v>
      </c>
    </row>
    <row r="81" spans="1:10">
      <c r="A81" s="437" t="s">
        <v>1343</v>
      </c>
      <c r="C81" s="288" t="s">
        <v>1084</v>
      </c>
      <c r="D81" s="288" t="s">
        <v>166</v>
      </c>
      <c r="E81" s="288" t="s">
        <v>1009</v>
      </c>
      <c r="F81" s="288">
        <v>0.18</v>
      </c>
      <c r="G81" s="288">
        <v>210</v>
      </c>
      <c r="H81" s="288">
        <v>1332</v>
      </c>
      <c r="I81" s="288">
        <v>136</v>
      </c>
      <c r="J81" s="478">
        <v>41743</v>
      </c>
    </row>
    <row r="82" spans="1:10">
      <c r="A82" s="437" t="s">
        <v>1343</v>
      </c>
      <c r="C82" s="288" t="s">
        <v>1085</v>
      </c>
      <c r="D82" s="288" t="s">
        <v>166</v>
      </c>
      <c r="E82" s="288" t="s">
        <v>1036</v>
      </c>
      <c r="F82" s="288">
        <v>0.17249999999999999</v>
      </c>
      <c r="G82" s="288">
        <v>210</v>
      </c>
      <c r="H82" s="288">
        <v>1332</v>
      </c>
      <c r="I82" s="288">
        <v>136</v>
      </c>
      <c r="J82" s="478">
        <v>37830</v>
      </c>
    </row>
    <row r="83" spans="1:10">
      <c r="A83" s="437" t="s">
        <v>1343</v>
      </c>
      <c r="C83" s="288" t="s">
        <v>1086</v>
      </c>
      <c r="D83" s="288" t="s">
        <v>166</v>
      </c>
      <c r="E83" s="288" t="s">
        <v>1009</v>
      </c>
      <c r="F83" s="288">
        <v>0.18</v>
      </c>
      <c r="G83" s="288">
        <v>210</v>
      </c>
      <c r="H83" s="288">
        <v>1332</v>
      </c>
      <c r="I83" s="288">
        <v>136</v>
      </c>
      <c r="J83" s="478">
        <v>40820</v>
      </c>
    </row>
    <row r="84" spans="1:10">
      <c r="A84" s="437" t="s">
        <v>1343</v>
      </c>
      <c r="C84" s="288" t="s">
        <v>1087</v>
      </c>
      <c r="D84" s="288" t="s">
        <v>166</v>
      </c>
      <c r="E84" s="288" t="s">
        <v>1009</v>
      </c>
      <c r="F84" s="288">
        <v>0.18</v>
      </c>
      <c r="G84" s="288">
        <v>210</v>
      </c>
      <c r="H84" s="288">
        <v>1332</v>
      </c>
      <c r="I84" s="288">
        <v>136</v>
      </c>
      <c r="J84" s="478">
        <v>43768</v>
      </c>
    </row>
    <row r="85" spans="1:10">
      <c r="A85" s="437" t="s">
        <v>1343</v>
      </c>
      <c r="C85" s="288" t="s">
        <v>1088</v>
      </c>
      <c r="D85" s="288" t="s">
        <v>166</v>
      </c>
      <c r="E85" s="288" t="s">
        <v>1036</v>
      </c>
      <c r="F85" s="288">
        <v>0.17249999999999999</v>
      </c>
      <c r="G85" s="288">
        <v>210</v>
      </c>
      <c r="H85" s="288">
        <v>1332</v>
      </c>
      <c r="I85" s="288">
        <v>163</v>
      </c>
      <c r="J85" s="478">
        <v>39170</v>
      </c>
    </row>
    <row r="86" spans="1:10">
      <c r="A86" s="437" t="s">
        <v>1343</v>
      </c>
      <c r="C86" s="288" t="s">
        <v>1089</v>
      </c>
      <c r="D86" s="288" t="s">
        <v>166</v>
      </c>
      <c r="E86" s="288" t="s">
        <v>1036</v>
      </c>
      <c r="F86" s="288">
        <v>0.17249999999999999</v>
      </c>
      <c r="G86" s="288">
        <v>210</v>
      </c>
      <c r="H86" s="288">
        <v>1332</v>
      </c>
      <c r="I86" s="288">
        <v>163</v>
      </c>
      <c r="J86" s="478">
        <v>41828</v>
      </c>
    </row>
    <row r="87" spans="1:10">
      <c r="A87" s="437" t="s">
        <v>1343</v>
      </c>
      <c r="C87" s="288" t="s">
        <v>1090</v>
      </c>
      <c r="D87" s="288" t="s">
        <v>166</v>
      </c>
      <c r="E87" s="288" t="s">
        <v>1009</v>
      </c>
      <c r="F87" s="288">
        <v>0.18</v>
      </c>
      <c r="G87" s="288">
        <v>210</v>
      </c>
      <c r="H87" s="288">
        <v>1332</v>
      </c>
      <c r="I87" s="288">
        <v>163</v>
      </c>
      <c r="J87" s="478">
        <v>45123</v>
      </c>
    </row>
    <row r="88" spans="1:10">
      <c r="A88" s="437" t="s">
        <v>1343</v>
      </c>
      <c r="C88" s="288" t="s">
        <v>1091</v>
      </c>
      <c r="D88" s="288" t="s">
        <v>166</v>
      </c>
      <c r="E88" s="288" t="s">
        <v>1036</v>
      </c>
      <c r="F88" s="288">
        <v>0.17249999999999999</v>
      </c>
      <c r="G88" s="288">
        <v>210</v>
      </c>
      <c r="H88" s="288">
        <v>1332</v>
      </c>
      <c r="I88" s="288">
        <v>163</v>
      </c>
      <c r="J88" s="478">
        <v>41150</v>
      </c>
    </row>
    <row r="89" spans="1:10">
      <c r="A89" s="437" t="s">
        <v>1343</v>
      </c>
      <c r="C89" s="288" t="s">
        <v>1092</v>
      </c>
      <c r="D89" s="288" t="s">
        <v>166</v>
      </c>
      <c r="E89" s="288" t="s">
        <v>1009</v>
      </c>
      <c r="F89" s="288">
        <v>0.18</v>
      </c>
      <c r="G89" s="288">
        <v>210</v>
      </c>
      <c r="H89" s="288">
        <v>1332</v>
      </c>
      <c r="I89" s="288">
        <v>163</v>
      </c>
      <c r="J89" s="478">
        <v>44165</v>
      </c>
    </row>
    <row r="90" spans="1:10">
      <c r="A90" s="437" t="s">
        <v>1343</v>
      </c>
      <c r="C90" s="288" t="s">
        <v>1093</v>
      </c>
      <c r="D90" s="288" t="s">
        <v>166</v>
      </c>
      <c r="E90" s="288" t="s">
        <v>1009</v>
      </c>
      <c r="F90" s="288">
        <v>0.18</v>
      </c>
      <c r="G90" s="288">
        <v>210</v>
      </c>
      <c r="H90" s="288">
        <v>1332</v>
      </c>
      <c r="I90" s="288">
        <v>163</v>
      </c>
      <c r="J90" s="478">
        <v>47113</v>
      </c>
    </row>
    <row r="91" spans="1:10">
      <c r="A91" s="437" t="s">
        <v>1343</v>
      </c>
      <c r="C91" s="288" t="s">
        <v>1094</v>
      </c>
      <c r="D91" s="288" t="s">
        <v>166</v>
      </c>
      <c r="E91" s="288" t="s">
        <v>1095</v>
      </c>
      <c r="F91" s="288">
        <v>0.19500000000000001</v>
      </c>
      <c r="G91" s="288">
        <v>270</v>
      </c>
      <c r="H91" s="288">
        <v>1332</v>
      </c>
      <c r="I91" s="288">
        <v>163</v>
      </c>
      <c r="J91" s="478">
        <v>44845</v>
      </c>
    </row>
    <row r="92" spans="1:10">
      <c r="A92" s="437" t="s">
        <v>1343</v>
      </c>
      <c r="C92" s="288" t="s">
        <v>1096</v>
      </c>
      <c r="D92" s="288" t="s">
        <v>166</v>
      </c>
      <c r="E92" s="288" t="s">
        <v>1097</v>
      </c>
      <c r="F92" s="288">
        <v>0.21</v>
      </c>
      <c r="G92" s="288">
        <v>270</v>
      </c>
      <c r="H92" s="288">
        <v>1332</v>
      </c>
      <c r="I92" s="288">
        <v>163</v>
      </c>
      <c r="J92" s="478">
        <v>48377</v>
      </c>
    </row>
    <row r="93" spans="1:10">
      <c r="A93" s="437" t="s">
        <v>1343</v>
      </c>
      <c r="C93" s="288" t="s">
        <v>1098</v>
      </c>
      <c r="D93" s="288" t="s">
        <v>166</v>
      </c>
      <c r="E93" s="288" t="s">
        <v>1097</v>
      </c>
      <c r="F93" s="288">
        <v>0.21</v>
      </c>
      <c r="G93" s="288">
        <v>270</v>
      </c>
      <c r="H93" s="288">
        <v>1332</v>
      </c>
      <c r="I93" s="288">
        <v>163</v>
      </c>
      <c r="J93" s="478">
        <v>51426</v>
      </c>
    </row>
    <row r="94" spans="1:10">
      <c r="A94" s="437" t="s">
        <v>1343</v>
      </c>
      <c r="C94" s="288" t="s">
        <v>1099</v>
      </c>
      <c r="D94" s="288" t="s">
        <v>166</v>
      </c>
      <c r="E94" s="288" t="s">
        <v>1023</v>
      </c>
      <c r="F94" s="288">
        <v>0.23499999999999999</v>
      </c>
      <c r="G94" s="288">
        <v>280</v>
      </c>
      <c r="H94" s="288">
        <v>1991</v>
      </c>
      <c r="I94" s="288">
        <v>224</v>
      </c>
      <c r="J94" s="478">
        <v>51390</v>
      </c>
    </row>
    <row r="95" spans="1:10">
      <c r="A95" s="437" t="s">
        <v>1343</v>
      </c>
      <c r="C95" s="288" t="s">
        <v>1100</v>
      </c>
      <c r="D95" s="288" t="s">
        <v>166</v>
      </c>
      <c r="E95" s="288" t="s">
        <v>1023</v>
      </c>
      <c r="F95" s="288">
        <v>0.23499999999999999</v>
      </c>
      <c r="G95" s="288">
        <v>280</v>
      </c>
      <c r="H95" s="288">
        <v>1991</v>
      </c>
      <c r="I95" s="288">
        <v>224</v>
      </c>
      <c r="J95" s="478">
        <v>52573</v>
      </c>
    </row>
    <row r="96" spans="1:10">
      <c r="A96" s="437" t="s">
        <v>1343</v>
      </c>
      <c r="C96" s="288" t="s">
        <v>1101</v>
      </c>
      <c r="D96" s="288" t="s">
        <v>166</v>
      </c>
      <c r="E96" s="288" t="s">
        <v>1023</v>
      </c>
      <c r="F96" s="288">
        <v>0.23499999999999999</v>
      </c>
      <c r="G96" s="288">
        <v>280</v>
      </c>
      <c r="H96" s="288">
        <v>1991</v>
      </c>
      <c r="I96" s="288">
        <v>224</v>
      </c>
      <c r="J96" s="478">
        <v>56401</v>
      </c>
    </row>
    <row r="97" spans="1:12">
      <c r="A97" s="437" t="s">
        <v>1343</v>
      </c>
      <c r="C97" s="288" t="s">
        <v>1102</v>
      </c>
      <c r="D97" s="288" t="s">
        <v>166</v>
      </c>
      <c r="E97" s="288" t="s">
        <v>1103</v>
      </c>
      <c r="F97" s="288">
        <v>0.26</v>
      </c>
      <c r="G97" s="288">
        <v>280</v>
      </c>
      <c r="H97" s="288">
        <v>1991</v>
      </c>
      <c r="I97" s="288">
        <v>224</v>
      </c>
      <c r="J97" s="478">
        <v>53330</v>
      </c>
      <c r="K97" s="459"/>
    </row>
    <row r="98" spans="1:12">
      <c r="A98" s="437" t="s">
        <v>1343</v>
      </c>
      <c r="C98" s="288" t="s">
        <v>1104</v>
      </c>
      <c r="D98" s="288" t="s">
        <v>166</v>
      </c>
      <c r="E98" s="288" t="s">
        <v>1103</v>
      </c>
      <c r="F98" s="288">
        <v>0.26</v>
      </c>
      <c r="G98" s="288">
        <v>280</v>
      </c>
      <c r="H98" s="288">
        <v>1991</v>
      </c>
      <c r="I98" s="288">
        <v>224</v>
      </c>
      <c r="J98" s="478">
        <v>54549</v>
      </c>
      <c r="K98" s="459"/>
    </row>
    <row r="99" spans="1:12">
      <c r="A99" s="437" t="s">
        <v>1343</v>
      </c>
      <c r="C99" s="288" t="s">
        <v>1105</v>
      </c>
      <c r="D99" s="288" t="s">
        <v>166</v>
      </c>
      <c r="E99" s="288" t="s">
        <v>1103</v>
      </c>
      <c r="F99" s="288">
        <v>0.26</v>
      </c>
      <c r="G99" s="288">
        <v>280</v>
      </c>
      <c r="H99" s="288">
        <v>1991</v>
      </c>
      <c r="I99" s="288">
        <v>224</v>
      </c>
      <c r="J99" s="478">
        <v>58492</v>
      </c>
      <c r="K99" s="459"/>
    </row>
    <row r="100" spans="1:12">
      <c r="A100" s="437" t="s">
        <v>1343</v>
      </c>
      <c r="C100" s="288" t="s">
        <v>1106</v>
      </c>
      <c r="D100" s="288" t="s">
        <v>166</v>
      </c>
      <c r="E100" s="288" t="s">
        <v>1027</v>
      </c>
      <c r="F100" s="288">
        <v>0.31</v>
      </c>
      <c r="G100" s="288">
        <v>600</v>
      </c>
      <c r="H100" s="288">
        <v>1991</v>
      </c>
      <c r="I100" s="288">
        <v>306</v>
      </c>
      <c r="J100" s="478">
        <v>70175</v>
      </c>
      <c r="K100" s="459"/>
    </row>
    <row r="101" spans="1:12">
      <c r="A101" s="437" t="s">
        <v>1343</v>
      </c>
      <c r="C101" s="288" t="s">
        <v>1107</v>
      </c>
      <c r="D101" s="288" t="s">
        <v>166</v>
      </c>
      <c r="E101" s="288" t="s">
        <v>1029</v>
      </c>
      <c r="F101" s="288">
        <v>0.37</v>
      </c>
      <c r="G101" s="288">
        <v>790</v>
      </c>
      <c r="H101" s="288">
        <v>1991</v>
      </c>
      <c r="I101" s="288">
        <v>387</v>
      </c>
      <c r="J101" s="478">
        <v>88995</v>
      </c>
      <c r="K101" s="459"/>
    </row>
    <row r="102" spans="1:12">
      <c r="A102" s="437" t="s">
        <v>1343</v>
      </c>
      <c r="C102" s="288" t="s">
        <v>1108</v>
      </c>
      <c r="D102" s="288" t="s">
        <v>166</v>
      </c>
      <c r="E102" s="288" t="s">
        <v>1029</v>
      </c>
      <c r="F102" s="288">
        <v>0.37</v>
      </c>
      <c r="G102" s="288">
        <v>790</v>
      </c>
      <c r="H102" s="288">
        <v>1991</v>
      </c>
      <c r="I102" s="288">
        <v>421</v>
      </c>
      <c r="J102" s="478">
        <v>97655</v>
      </c>
      <c r="K102" s="459"/>
    </row>
    <row r="103" spans="1:12">
      <c r="A103" s="437" t="s">
        <v>1343</v>
      </c>
      <c r="C103" s="288" t="s">
        <v>1344</v>
      </c>
      <c r="D103" s="288" t="s">
        <v>1164</v>
      </c>
      <c r="E103" s="288" t="s">
        <v>1165</v>
      </c>
      <c r="F103" s="288">
        <v>7.0000000000000007E-2</v>
      </c>
      <c r="G103" s="288">
        <v>140</v>
      </c>
      <c r="H103" s="288">
        <v>1332</v>
      </c>
      <c r="I103" s="288">
        <v>218</v>
      </c>
      <c r="K103" s="459"/>
      <c r="L103" t="s">
        <v>1345</v>
      </c>
    </row>
    <row r="104" spans="1:12">
      <c r="A104" s="437" t="s">
        <v>1343</v>
      </c>
      <c r="C104" s="288" t="s">
        <v>1346</v>
      </c>
      <c r="D104" s="288" t="s">
        <v>1164</v>
      </c>
      <c r="E104" s="288" t="s">
        <v>1165</v>
      </c>
      <c r="F104" s="288">
        <v>7.0000000000000007E-2</v>
      </c>
      <c r="G104" s="288">
        <v>140</v>
      </c>
      <c r="H104" s="288">
        <v>1332</v>
      </c>
      <c r="I104" s="288">
        <v>218</v>
      </c>
      <c r="K104" s="459"/>
      <c r="L104" t="s">
        <v>1345</v>
      </c>
    </row>
    <row r="105" spans="1:12">
      <c r="A105" s="437" t="s">
        <v>1343</v>
      </c>
      <c r="C105" s="288" t="s">
        <v>1109</v>
      </c>
      <c r="D105" s="479" t="s">
        <v>149</v>
      </c>
      <c r="E105" s="288" t="s">
        <v>1032</v>
      </c>
      <c r="F105" s="288">
        <v>0.16500000000000001</v>
      </c>
      <c r="G105" s="288">
        <v>200</v>
      </c>
      <c r="H105" s="288">
        <v>1950</v>
      </c>
      <c r="I105" s="288">
        <v>116</v>
      </c>
      <c r="J105" s="478">
        <v>37050</v>
      </c>
      <c r="K105" s="459"/>
    </row>
    <row r="106" spans="1:12">
      <c r="A106" s="437" t="s">
        <v>1343</v>
      </c>
      <c r="C106" s="288" t="s">
        <v>1110</v>
      </c>
      <c r="D106" s="479" t="s">
        <v>149</v>
      </c>
      <c r="E106" s="288" t="s">
        <v>1032</v>
      </c>
      <c r="F106" s="288">
        <v>0.16500000000000001</v>
      </c>
      <c r="G106" s="288">
        <v>200</v>
      </c>
      <c r="H106" s="288">
        <v>1950</v>
      </c>
      <c r="I106" s="288">
        <v>116</v>
      </c>
      <c r="J106" s="478">
        <v>39686</v>
      </c>
      <c r="K106" s="459"/>
    </row>
    <row r="107" spans="1:12">
      <c r="A107" s="437" t="s">
        <v>1343</v>
      </c>
      <c r="C107" s="288" t="s">
        <v>1111</v>
      </c>
      <c r="D107" s="479" t="s">
        <v>149</v>
      </c>
      <c r="E107" s="288" t="s">
        <v>1032</v>
      </c>
      <c r="F107" s="288">
        <v>0.16500000000000001</v>
      </c>
      <c r="G107" s="288">
        <v>200</v>
      </c>
      <c r="H107" s="288">
        <v>1950</v>
      </c>
      <c r="I107" s="288">
        <v>116</v>
      </c>
      <c r="J107" s="478">
        <v>42587</v>
      </c>
      <c r="K107" s="459"/>
    </row>
    <row r="108" spans="1:12">
      <c r="A108" s="437" t="s">
        <v>1343</v>
      </c>
      <c r="C108" s="288" t="s">
        <v>1112</v>
      </c>
      <c r="D108" s="479" t="s">
        <v>149</v>
      </c>
      <c r="E108" s="288" t="s">
        <v>1036</v>
      </c>
      <c r="F108" s="288">
        <v>0.17249999999999999</v>
      </c>
      <c r="G108" s="288">
        <v>210</v>
      </c>
      <c r="H108" s="288">
        <v>1950</v>
      </c>
      <c r="I108" s="288">
        <v>116</v>
      </c>
      <c r="J108" s="478">
        <v>39855</v>
      </c>
      <c r="K108" s="459"/>
    </row>
    <row r="109" spans="1:12">
      <c r="A109" s="437" t="s">
        <v>1343</v>
      </c>
      <c r="C109" s="288" t="s">
        <v>1113</v>
      </c>
      <c r="D109" s="479" t="s">
        <v>149</v>
      </c>
      <c r="E109" s="288" t="s">
        <v>1036</v>
      </c>
      <c r="F109" s="288">
        <v>0.17249999999999999</v>
      </c>
      <c r="G109" s="288">
        <v>210</v>
      </c>
      <c r="H109" s="288">
        <v>1950</v>
      </c>
      <c r="I109" s="288">
        <v>116</v>
      </c>
      <c r="J109" s="478">
        <v>42513</v>
      </c>
      <c r="K109" s="459"/>
    </row>
    <row r="110" spans="1:12">
      <c r="A110" s="437" t="s">
        <v>1343</v>
      </c>
      <c r="C110" s="288" t="s">
        <v>1114</v>
      </c>
      <c r="D110" s="479" t="s">
        <v>149</v>
      </c>
      <c r="E110" s="288" t="s">
        <v>1036</v>
      </c>
      <c r="F110" s="288">
        <v>0.17249999999999999</v>
      </c>
      <c r="G110" s="288">
        <v>210</v>
      </c>
      <c r="H110" s="288">
        <v>1950</v>
      </c>
      <c r="I110" s="288">
        <v>116</v>
      </c>
      <c r="J110" s="478">
        <v>45437</v>
      </c>
      <c r="K110" s="459"/>
    </row>
    <row r="111" spans="1:12">
      <c r="A111" s="437" t="s">
        <v>1343</v>
      </c>
      <c r="C111" s="288" t="s">
        <v>1115</v>
      </c>
      <c r="D111" s="479" t="s">
        <v>149</v>
      </c>
      <c r="E111" s="288" t="s">
        <v>1064</v>
      </c>
      <c r="F111" s="288">
        <v>0.1575</v>
      </c>
      <c r="G111" s="288">
        <v>200</v>
      </c>
      <c r="H111" s="288">
        <v>1950</v>
      </c>
      <c r="I111" s="288">
        <v>150</v>
      </c>
      <c r="J111" s="478">
        <v>38395</v>
      </c>
      <c r="K111" s="459"/>
    </row>
    <row r="112" spans="1:12">
      <c r="A112" s="437" t="s">
        <v>1343</v>
      </c>
      <c r="C112" s="288" t="s">
        <v>1116</v>
      </c>
      <c r="D112" s="479" t="s">
        <v>149</v>
      </c>
      <c r="E112" s="288" t="s">
        <v>1032</v>
      </c>
      <c r="F112" s="288">
        <v>0.16500000000000001</v>
      </c>
      <c r="G112" s="288">
        <v>200</v>
      </c>
      <c r="H112" s="288">
        <v>1950</v>
      </c>
      <c r="I112" s="288">
        <v>150</v>
      </c>
      <c r="J112" s="478">
        <v>41341</v>
      </c>
      <c r="K112" s="459"/>
    </row>
    <row r="113" spans="1:10">
      <c r="A113" s="437" t="s">
        <v>1343</v>
      </c>
      <c r="C113" s="288" t="s">
        <v>1117</v>
      </c>
      <c r="D113" s="479" t="s">
        <v>149</v>
      </c>
      <c r="E113" s="288" t="s">
        <v>1032</v>
      </c>
      <c r="F113" s="288">
        <v>0.16500000000000001</v>
      </c>
      <c r="G113" s="288">
        <v>200</v>
      </c>
      <c r="H113" s="288">
        <v>1950</v>
      </c>
      <c r="I113" s="288">
        <v>150</v>
      </c>
      <c r="J113" s="478">
        <v>44242</v>
      </c>
    </row>
    <row r="114" spans="1:10">
      <c r="A114" s="437" t="s">
        <v>1343</v>
      </c>
      <c r="C114" s="288" t="s">
        <v>1118</v>
      </c>
      <c r="D114" s="479" t="s">
        <v>149</v>
      </c>
      <c r="E114" s="288" t="s">
        <v>1032</v>
      </c>
      <c r="F114" s="288">
        <v>0.16500000000000001</v>
      </c>
      <c r="G114" s="288">
        <v>200</v>
      </c>
      <c r="H114" s="288">
        <v>1950</v>
      </c>
      <c r="I114" s="288">
        <v>150</v>
      </c>
      <c r="J114" s="478">
        <v>41150</v>
      </c>
    </row>
    <row r="115" spans="1:10">
      <c r="A115" s="437" t="s">
        <v>1343</v>
      </c>
      <c r="C115" s="288" t="s">
        <v>1119</v>
      </c>
      <c r="D115" s="479" t="s">
        <v>149</v>
      </c>
      <c r="E115" s="288" t="s">
        <v>1032</v>
      </c>
      <c r="F115" s="288">
        <v>0.16500000000000001</v>
      </c>
      <c r="G115" s="288">
        <v>200</v>
      </c>
      <c r="H115" s="288">
        <v>1950</v>
      </c>
      <c r="I115" s="288">
        <v>150</v>
      </c>
      <c r="J115" s="478">
        <v>43786</v>
      </c>
    </row>
    <row r="116" spans="1:10">
      <c r="A116" s="437" t="s">
        <v>1343</v>
      </c>
      <c r="C116" s="288" t="s">
        <v>1120</v>
      </c>
      <c r="D116" s="479" t="s">
        <v>149</v>
      </c>
      <c r="E116" s="288" t="s">
        <v>1036</v>
      </c>
      <c r="F116" s="288">
        <v>0.17249999999999999</v>
      </c>
      <c r="G116" s="288">
        <v>210</v>
      </c>
      <c r="H116" s="288">
        <v>1950</v>
      </c>
      <c r="I116" s="288">
        <v>150</v>
      </c>
      <c r="J116" s="478">
        <v>47067</v>
      </c>
    </row>
    <row r="117" spans="1:10">
      <c r="A117" s="437" t="s">
        <v>1343</v>
      </c>
      <c r="C117" s="288" t="s">
        <v>1121</v>
      </c>
      <c r="D117" s="479" t="s">
        <v>149</v>
      </c>
      <c r="E117" s="288" t="s">
        <v>1036</v>
      </c>
      <c r="F117" s="288">
        <v>0.17249999999999999</v>
      </c>
      <c r="G117" s="288">
        <v>210</v>
      </c>
      <c r="H117" s="288">
        <v>1950</v>
      </c>
      <c r="I117" s="288">
        <v>150</v>
      </c>
      <c r="J117" s="478">
        <v>43665</v>
      </c>
    </row>
    <row r="118" spans="1:10">
      <c r="A118" s="437" t="s">
        <v>1343</v>
      </c>
      <c r="C118" s="288" t="s">
        <v>1122</v>
      </c>
      <c r="D118" s="479" t="s">
        <v>149</v>
      </c>
      <c r="E118" s="288" t="s">
        <v>1036</v>
      </c>
      <c r="F118" s="288">
        <v>0.17249999999999999</v>
      </c>
      <c r="G118" s="288">
        <v>210</v>
      </c>
      <c r="H118" s="288">
        <v>1950</v>
      </c>
      <c r="I118" s="288">
        <v>150</v>
      </c>
      <c r="J118" s="478">
        <v>46323</v>
      </c>
    </row>
    <row r="119" spans="1:10">
      <c r="A119" s="437" t="s">
        <v>1343</v>
      </c>
      <c r="C119" s="288" t="s">
        <v>1123</v>
      </c>
      <c r="D119" s="479" t="s">
        <v>149</v>
      </c>
      <c r="E119" s="288" t="s">
        <v>1009</v>
      </c>
      <c r="F119" s="288">
        <v>0.18</v>
      </c>
      <c r="G119" s="288">
        <v>210</v>
      </c>
      <c r="H119" s="288">
        <v>1950</v>
      </c>
      <c r="I119" s="288">
        <v>150</v>
      </c>
      <c r="J119" s="478">
        <v>49648</v>
      </c>
    </row>
    <row r="120" spans="1:10">
      <c r="A120" s="437" t="s">
        <v>1343</v>
      </c>
      <c r="C120" s="288" t="s">
        <v>1124</v>
      </c>
      <c r="D120" s="479" t="s">
        <v>149</v>
      </c>
      <c r="E120" s="288" t="s">
        <v>1032</v>
      </c>
      <c r="F120" s="288">
        <v>0.16500000000000001</v>
      </c>
      <c r="G120" s="288">
        <v>200</v>
      </c>
      <c r="H120" s="288">
        <v>1950</v>
      </c>
      <c r="I120" s="288">
        <v>190</v>
      </c>
      <c r="J120" s="478">
        <v>47070</v>
      </c>
    </row>
    <row r="121" spans="1:10">
      <c r="A121" s="437" t="s">
        <v>1343</v>
      </c>
      <c r="C121" s="288" t="s">
        <v>1125</v>
      </c>
      <c r="D121" s="479" t="s">
        <v>149</v>
      </c>
      <c r="E121" s="288" t="s">
        <v>1032</v>
      </c>
      <c r="F121" s="288">
        <v>0.16500000000000001</v>
      </c>
      <c r="G121" s="288">
        <v>200</v>
      </c>
      <c r="H121" s="288">
        <v>1950</v>
      </c>
      <c r="I121" s="288">
        <v>190</v>
      </c>
      <c r="J121" s="478">
        <v>48163</v>
      </c>
    </row>
    <row r="122" spans="1:10">
      <c r="A122" s="437" t="s">
        <v>1343</v>
      </c>
      <c r="C122" s="288" t="s">
        <v>1126</v>
      </c>
      <c r="D122" s="479" t="s">
        <v>149</v>
      </c>
      <c r="E122" s="288" t="s">
        <v>1036</v>
      </c>
      <c r="F122" s="288">
        <v>0.17249999999999999</v>
      </c>
      <c r="G122" s="288">
        <v>210</v>
      </c>
      <c r="H122" s="288">
        <v>1950</v>
      </c>
      <c r="I122" s="288">
        <v>190</v>
      </c>
      <c r="J122" s="478">
        <v>52123</v>
      </c>
    </row>
    <row r="123" spans="1:10">
      <c r="A123" s="437" t="s">
        <v>1343</v>
      </c>
      <c r="C123" s="288" t="s">
        <v>1127</v>
      </c>
      <c r="D123" s="479" t="s">
        <v>149</v>
      </c>
      <c r="E123" s="288" t="s">
        <v>1036</v>
      </c>
      <c r="F123" s="288">
        <v>0.17249999999999999</v>
      </c>
      <c r="G123" s="288">
        <v>210</v>
      </c>
      <c r="H123" s="288">
        <v>1950</v>
      </c>
      <c r="I123" s="288">
        <v>190</v>
      </c>
      <c r="J123" s="478">
        <v>48685</v>
      </c>
    </row>
    <row r="124" spans="1:10">
      <c r="A124" s="437" t="s">
        <v>1343</v>
      </c>
      <c r="C124" s="288" t="s">
        <v>1128</v>
      </c>
      <c r="D124" s="479" t="s">
        <v>149</v>
      </c>
      <c r="E124" s="288" t="s">
        <v>1036</v>
      </c>
      <c r="F124" s="288">
        <v>0.17249999999999999</v>
      </c>
      <c r="G124" s="288">
        <v>210</v>
      </c>
      <c r="H124" s="288">
        <v>1950</v>
      </c>
      <c r="I124" s="288">
        <v>190</v>
      </c>
      <c r="J124" s="478">
        <v>49787</v>
      </c>
    </row>
    <row r="125" spans="1:10">
      <c r="A125" s="437" t="s">
        <v>1343</v>
      </c>
      <c r="C125" s="288" t="s">
        <v>1129</v>
      </c>
      <c r="D125" s="479" t="s">
        <v>149</v>
      </c>
      <c r="E125" s="288" t="s">
        <v>1009</v>
      </c>
      <c r="F125" s="288">
        <v>0.18</v>
      </c>
      <c r="G125" s="288">
        <v>210</v>
      </c>
      <c r="H125" s="288">
        <v>1950</v>
      </c>
      <c r="I125" s="288">
        <v>190</v>
      </c>
      <c r="J125" s="478">
        <v>53792</v>
      </c>
    </row>
    <row r="126" spans="1:10">
      <c r="A126" s="288" t="s">
        <v>1347</v>
      </c>
      <c r="B126" s="288">
        <v>213280</v>
      </c>
      <c r="C126" s="288" t="s">
        <v>1155</v>
      </c>
      <c r="D126" s="288" t="s">
        <v>166</v>
      </c>
      <c r="E126" s="288" t="s">
        <v>1027</v>
      </c>
      <c r="F126" s="288">
        <v>0.31</v>
      </c>
      <c r="G126" s="288">
        <v>600</v>
      </c>
      <c r="H126" s="288">
        <v>1991</v>
      </c>
      <c r="I126" s="288">
        <v>197</v>
      </c>
      <c r="J126" s="478">
        <v>62795</v>
      </c>
    </row>
    <row r="127" spans="1:10">
      <c r="A127" s="288" t="s">
        <v>1347</v>
      </c>
      <c r="B127" s="288">
        <v>213280</v>
      </c>
      <c r="C127" s="288" t="s">
        <v>1156</v>
      </c>
      <c r="D127" s="288" t="s">
        <v>166</v>
      </c>
      <c r="E127" s="288" t="s">
        <v>1027</v>
      </c>
      <c r="F127" s="288">
        <v>0.31</v>
      </c>
      <c r="G127" s="288">
        <v>600</v>
      </c>
      <c r="H127" s="288">
        <v>1991</v>
      </c>
      <c r="I127" s="288">
        <v>197</v>
      </c>
      <c r="J127" s="478">
        <v>65147</v>
      </c>
    </row>
    <row r="128" spans="1:10">
      <c r="A128" s="288" t="s">
        <v>1347</v>
      </c>
      <c r="B128" s="288">
        <v>213280</v>
      </c>
      <c r="C128" s="288" t="s">
        <v>1157</v>
      </c>
      <c r="D128" s="288" t="s">
        <v>166</v>
      </c>
      <c r="E128" s="288" t="s">
        <v>1027</v>
      </c>
      <c r="F128" s="288">
        <v>0.31</v>
      </c>
      <c r="G128" s="288">
        <v>600</v>
      </c>
      <c r="H128" s="288">
        <v>1991</v>
      </c>
      <c r="I128" s="288">
        <v>197</v>
      </c>
      <c r="J128" s="478">
        <v>66773</v>
      </c>
    </row>
    <row r="129" spans="1:10">
      <c r="A129" s="288" t="s">
        <v>1347</v>
      </c>
      <c r="B129" s="288">
        <v>213280</v>
      </c>
      <c r="C129" s="288" t="s">
        <v>1158</v>
      </c>
      <c r="D129" s="288" t="s">
        <v>166</v>
      </c>
      <c r="E129" s="288" t="s">
        <v>1027</v>
      </c>
      <c r="F129" s="288">
        <v>0.31</v>
      </c>
      <c r="G129" s="288">
        <v>600</v>
      </c>
      <c r="H129" s="288">
        <v>1991</v>
      </c>
      <c r="I129" s="288">
        <v>197</v>
      </c>
      <c r="J129" s="478">
        <v>68141</v>
      </c>
    </row>
    <row r="130" spans="1:10">
      <c r="A130" s="288" t="s">
        <v>1347</v>
      </c>
      <c r="B130" s="288">
        <v>213283</v>
      </c>
      <c r="C130" s="288" t="s">
        <v>1159</v>
      </c>
      <c r="D130" s="288" t="s">
        <v>166</v>
      </c>
      <c r="E130" s="288" t="s">
        <v>1027</v>
      </c>
      <c r="F130" s="288">
        <v>0.31</v>
      </c>
      <c r="G130" s="288">
        <v>600</v>
      </c>
      <c r="H130" s="288">
        <v>1991</v>
      </c>
      <c r="I130" s="288">
        <v>258</v>
      </c>
      <c r="J130" s="478">
        <v>68500</v>
      </c>
    </row>
    <row r="131" spans="1:10">
      <c r="A131" s="288" t="s">
        <v>1347</v>
      </c>
      <c r="B131" s="288">
        <v>213283</v>
      </c>
      <c r="C131" s="288" t="s">
        <v>1160</v>
      </c>
      <c r="D131" s="288" t="s">
        <v>166</v>
      </c>
      <c r="E131" s="288" t="s">
        <v>1027</v>
      </c>
      <c r="F131" s="288">
        <v>0.31</v>
      </c>
      <c r="G131" s="288">
        <v>600</v>
      </c>
      <c r="H131" s="288">
        <v>1991</v>
      </c>
      <c r="I131" s="288">
        <v>258</v>
      </c>
      <c r="J131" s="478">
        <v>70852</v>
      </c>
    </row>
    <row r="132" spans="1:10">
      <c r="A132" s="288" t="s">
        <v>1347</v>
      </c>
      <c r="B132" s="288">
        <v>213283</v>
      </c>
      <c r="C132" s="288" t="s">
        <v>1161</v>
      </c>
      <c r="D132" s="288" t="s">
        <v>166</v>
      </c>
      <c r="E132" s="288" t="s">
        <v>1027</v>
      </c>
      <c r="F132" s="288">
        <v>0.31</v>
      </c>
      <c r="G132" s="288">
        <v>600</v>
      </c>
      <c r="H132" s="288">
        <v>1991</v>
      </c>
      <c r="I132" s="288">
        <v>258</v>
      </c>
      <c r="J132" s="478">
        <v>73926</v>
      </c>
    </row>
    <row r="133" spans="1:10">
      <c r="A133" s="288" t="s">
        <v>1347</v>
      </c>
      <c r="B133" s="288">
        <v>213283</v>
      </c>
      <c r="C133" s="288" t="s">
        <v>1162</v>
      </c>
      <c r="D133" s="288" t="s">
        <v>166</v>
      </c>
      <c r="E133" s="288" t="s">
        <v>1027</v>
      </c>
      <c r="F133" s="288">
        <v>0.31</v>
      </c>
      <c r="G133" s="288">
        <v>600</v>
      </c>
      <c r="H133" s="288">
        <v>1991</v>
      </c>
      <c r="I133" s="288">
        <v>258</v>
      </c>
      <c r="J133" s="478">
        <v>76061</v>
      </c>
    </row>
    <row r="134" spans="1:10">
      <c r="A134" s="288" t="s">
        <v>1347</v>
      </c>
      <c r="B134" s="288">
        <v>213253</v>
      </c>
      <c r="C134" s="288" t="s">
        <v>1163</v>
      </c>
      <c r="D134" s="288" t="s">
        <v>1164</v>
      </c>
      <c r="E134" s="288" t="s">
        <v>1165</v>
      </c>
      <c r="F134" s="288">
        <v>7.0000000000000007E-2</v>
      </c>
      <c r="G134" s="288">
        <v>140</v>
      </c>
      <c r="H134" s="288">
        <v>1991</v>
      </c>
      <c r="I134" s="288">
        <v>320</v>
      </c>
      <c r="J134" s="478">
        <v>65281</v>
      </c>
    </row>
    <row r="135" spans="1:10">
      <c r="A135" s="288" t="s">
        <v>1347</v>
      </c>
      <c r="B135" s="288">
        <v>213253</v>
      </c>
      <c r="C135" s="288" t="s">
        <v>1166</v>
      </c>
      <c r="D135" s="288" t="s">
        <v>1164</v>
      </c>
      <c r="E135" s="288" t="s">
        <v>1165</v>
      </c>
      <c r="F135" s="288">
        <v>7.0000000000000007E-2</v>
      </c>
      <c r="G135" s="288">
        <v>140</v>
      </c>
      <c r="H135" s="288">
        <v>1991</v>
      </c>
      <c r="I135" s="288">
        <v>320</v>
      </c>
      <c r="J135" s="478">
        <v>66776</v>
      </c>
    </row>
    <row r="136" spans="1:10">
      <c r="A136" s="288" t="s">
        <v>1347</v>
      </c>
      <c r="B136" s="288">
        <v>213204</v>
      </c>
      <c r="C136" s="288" t="s">
        <v>1167</v>
      </c>
      <c r="D136" s="288" t="s">
        <v>149</v>
      </c>
      <c r="E136" s="288" t="s">
        <v>1097</v>
      </c>
      <c r="F136" s="288">
        <v>0.21</v>
      </c>
      <c r="G136" s="288">
        <v>270</v>
      </c>
      <c r="H136" s="288">
        <v>1950</v>
      </c>
      <c r="I136" s="288">
        <v>194</v>
      </c>
      <c r="J136" s="478">
        <v>59245</v>
      </c>
    </row>
    <row r="137" spans="1:10">
      <c r="A137" s="288" t="s">
        <v>1347</v>
      </c>
      <c r="B137" s="288">
        <v>213204</v>
      </c>
      <c r="C137" s="288" t="s">
        <v>1168</v>
      </c>
      <c r="D137" s="288" t="s">
        <v>149</v>
      </c>
      <c r="E137" s="288" t="s">
        <v>1097</v>
      </c>
      <c r="F137" s="288">
        <v>0.21</v>
      </c>
      <c r="G137" s="288">
        <v>270</v>
      </c>
      <c r="H137" s="288">
        <v>1950</v>
      </c>
      <c r="I137" s="288">
        <v>194</v>
      </c>
      <c r="J137" s="478">
        <v>61329</v>
      </c>
    </row>
    <row r="138" spans="1:10">
      <c r="A138" s="288" t="s">
        <v>1347</v>
      </c>
      <c r="B138" s="288">
        <v>213204</v>
      </c>
      <c r="C138" s="288" t="s">
        <v>1169</v>
      </c>
      <c r="D138" s="288" t="s">
        <v>149</v>
      </c>
      <c r="E138" s="288" t="s">
        <v>1097</v>
      </c>
      <c r="F138" s="288">
        <v>0.21</v>
      </c>
      <c r="G138" s="288">
        <v>270</v>
      </c>
      <c r="H138" s="288">
        <v>1950</v>
      </c>
      <c r="I138" s="288">
        <v>194</v>
      </c>
      <c r="J138" s="478">
        <v>62770</v>
      </c>
    </row>
    <row r="139" spans="1:10">
      <c r="A139" s="288" t="s">
        <v>1347</v>
      </c>
      <c r="B139" s="288">
        <v>213204</v>
      </c>
      <c r="C139" s="288" t="s">
        <v>1170</v>
      </c>
      <c r="D139" s="288" t="s">
        <v>149</v>
      </c>
      <c r="E139" s="288" t="s">
        <v>1097</v>
      </c>
      <c r="F139" s="288">
        <v>0.21</v>
      </c>
      <c r="G139" s="288">
        <v>270</v>
      </c>
      <c r="H139" s="288">
        <v>1950</v>
      </c>
      <c r="I139" s="288">
        <v>194</v>
      </c>
      <c r="J139" s="478">
        <v>63982</v>
      </c>
    </row>
    <row r="140" spans="1:10">
      <c r="A140" s="288" t="s">
        <v>1347</v>
      </c>
      <c r="B140" s="288">
        <v>213205</v>
      </c>
      <c r="C140" s="288" t="s">
        <v>1171</v>
      </c>
      <c r="D140" s="288" t="s">
        <v>149</v>
      </c>
      <c r="E140" s="288" t="s">
        <v>1023</v>
      </c>
      <c r="F140" s="288">
        <v>0.23499999999999999</v>
      </c>
      <c r="G140" s="288">
        <v>280</v>
      </c>
      <c r="H140" s="288">
        <v>1950</v>
      </c>
      <c r="I140" s="288">
        <v>194</v>
      </c>
      <c r="J140" s="478">
        <v>64070</v>
      </c>
    </row>
    <row r="141" spans="1:10">
      <c r="A141" s="288" t="s">
        <v>1347</v>
      </c>
      <c r="B141" s="288">
        <v>213205</v>
      </c>
      <c r="C141" s="288" t="s">
        <v>1172</v>
      </c>
      <c r="D141" s="288" t="s">
        <v>149</v>
      </c>
      <c r="E141" s="288" t="s">
        <v>1023</v>
      </c>
      <c r="F141" s="288">
        <v>0.23499999999999999</v>
      </c>
      <c r="G141" s="288">
        <v>280</v>
      </c>
      <c r="H141" s="288">
        <v>1950</v>
      </c>
      <c r="I141" s="288">
        <v>194</v>
      </c>
      <c r="J141" s="478">
        <v>66215</v>
      </c>
    </row>
    <row r="142" spans="1:10">
      <c r="A142" s="288" t="s">
        <v>1347</v>
      </c>
      <c r="B142" s="288">
        <v>213205</v>
      </c>
      <c r="C142" s="288" t="s">
        <v>1173</v>
      </c>
      <c r="D142" s="288" t="s">
        <v>149</v>
      </c>
      <c r="E142" s="288" t="s">
        <v>1023</v>
      </c>
      <c r="F142" s="288">
        <v>0.23499999999999999</v>
      </c>
      <c r="G142" s="288">
        <v>280</v>
      </c>
      <c r="H142" s="288">
        <v>1950</v>
      </c>
      <c r="I142" s="288">
        <v>194</v>
      </c>
      <c r="J142" s="478">
        <v>67698</v>
      </c>
    </row>
    <row r="143" spans="1:10">
      <c r="A143" s="288" t="s">
        <v>1347</v>
      </c>
      <c r="B143" s="288">
        <v>213205</v>
      </c>
      <c r="C143" s="288" t="s">
        <v>1174</v>
      </c>
      <c r="D143" s="288" t="s">
        <v>149</v>
      </c>
      <c r="E143" s="288" t="s">
        <v>1023</v>
      </c>
      <c r="F143" s="288">
        <v>0.23499999999999999</v>
      </c>
      <c r="G143" s="288">
        <v>280</v>
      </c>
      <c r="H143" s="288">
        <v>1950</v>
      </c>
      <c r="I143" s="288">
        <v>194</v>
      </c>
      <c r="J143" s="478">
        <v>68946</v>
      </c>
    </row>
    <row r="144" spans="1:10">
      <c r="A144" s="288" t="s">
        <v>1347</v>
      </c>
      <c r="B144" s="288">
        <v>213219</v>
      </c>
      <c r="C144" s="288" t="s">
        <v>1348</v>
      </c>
      <c r="D144" s="288" t="s">
        <v>149</v>
      </c>
      <c r="E144" s="288" t="s">
        <v>1103</v>
      </c>
      <c r="F144" s="288">
        <v>0.26</v>
      </c>
      <c r="G144" s="288">
        <v>280</v>
      </c>
      <c r="H144" s="288">
        <v>1992</v>
      </c>
      <c r="I144" s="288">
        <v>265</v>
      </c>
      <c r="J144" s="478">
        <v>75105</v>
      </c>
    </row>
    <row r="145" spans="1:10">
      <c r="A145" s="288" t="s">
        <v>1347</v>
      </c>
      <c r="B145" s="288">
        <v>213219</v>
      </c>
      <c r="C145" s="288" t="s">
        <v>1349</v>
      </c>
      <c r="D145" s="288" t="s">
        <v>149</v>
      </c>
      <c r="E145" s="288" t="s">
        <v>1103</v>
      </c>
      <c r="F145" s="288">
        <v>0.26</v>
      </c>
      <c r="G145" s="288">
        <v>280</v>
      </c>
      <c r="H145" s="288">
        <v>1992</v>
      </c>
      <c r="I145" s="288">
        <v>265</v>
      </c>
      <c r="J145" s="478">
        <v>77315</v>
      </c>
    </row>
    <row r="146" spans="1:10">
      <c r="A146" s="288" t="s">
        <v>1347</v>
      </c>
      <c r="B146" s="288">
        <v>213219</v>
      </c>
      <c r="C146" s="288" t="s">
        <v>1350</v>
      </c>
      <c r="D146" s="288" t="s">
        <v>149</v>
      </c>
      <c r="E146" s="288" t="s">
        <v>1103</v>
      </c>
      <c r="F146" s="288">
        <v>0.26</v>
      </c>
      <c r="G146" s="288">
        <v>280</v>
      </c>
      <c r="H146" s="288">
        <v>1992</v>
      </c>
      <c r="I146" s="288">
        <v>265</v>
      </c>
      <c r="J146" s="478">
        <v>78843</v>
      </c>
    </row>
    <row r="147" spans="1:10">
      <c r="A147" s="288" t="s">
        <v>1347</v>
      </c>
      <c r="B147" s="288">
        <v>213219</v>
      </c>
      <c r="C147" s="288" t="s">
        <v>1351</v>
      </c>
      <c r="D147" s="288" t="s">
        <v>149</v>
      </c>
      <c r="E147" s="288" t="s">
        <v>1103</v>
      </c>
      <c r="F147" s="288">
        <v>0.26</v>
      </c>
      <c r="G147" s="288">
        <v>280</v>
      </c>
      <c r="H147" s="288">
        <v>1992</v>
      </c>
      <c r="I147" s="288">
        <v>265</v>
      </c>
      <c r="J147" s="478">
        <v>80128</v>
      </c>
    </row>
    <row r="148" spans="1:10">
      <c r="A148" s="288" t="s">
        <v>1347</v>
      </c>
      <c r="B148" s="288">
        <v>213216</v>
      </c>
      <c r="C148" s="288" t="s">
        <v>1175</v>
      </c>
      <c r="D148" s="288" t="s">
        <v>1176</v>
      </c>
      <c r="E148" s="288" t="s">
        <v>1165</v>
      </c>
      <c r="F148" s="288">
        <v>7.0000000000000007E-2</v>
      </c>
      <c r="G148" s="288">
        <v>140</v>
      </c>
      <c r="H148" s="288">
        <v>1950</v>
      </c>
      <c r="I148" s="288">
        <v>306</v>
      </c>
      <c r="J148" s="478">
        <v>67210</v>
      </c>
    </row>
    <row r="149" spans="1:10">
      <c r="A149" s="288" t="s">
        <v>1347</v>
      </c>
      <c r="B149" s="288">
        <v>213216</v>
      </c>
      <c r="C149" s="288" t="s">
        <v>1177</v>
      </c>
      <c r="D149" s="288" t="s">
        <v>1176</v>
      </c>
      <c r="E149" s="288" t="s">
        <v>1165</v>
      </c>
      <c r="F149" s="288">
        <v>7.0000000000000007E-2</v>
      </c>
      <c r="G149" s="288">
        <v>140</v>
      </c>
      <c r="H149" s="288">
        <v>1950</v>
      </c>
      <c r="I149" s="288">
        <v>306</v>
      </c>
      <c r="J149" s="478">
        <v>68705</v>
      </c>
    </row>
    <row r="150" spans="1:10">
      <c r="A150" s="288" t="s">
        <v>1347</v>
      </c>
      <c r="B150" s="288">
        <v>213261</v>
      </c>
      <c r="C150" s="288" t="s">
        <v>1178</v>
      </c>
      <c r="D150" s="288" t="s">
        <v>166</v>
      </c>
      <c r="E150" s="288" t="s">
        <v>1029</v>
      </c>
      <c r="F150" s="288">
        <v>0.37</v>
      </c>
      <c r="G150" s="288">
        <v>1250</v>
      </c>
      <c r="H150" s="288">
        <v>2999</v>
      </c>
      <c r="I150" s="288">
        <v>435</v>
      </c>
      <c r="J150" s="478">
        <v>125160</v>
      </c>
    </row>
    <row r="151" spans="1:10">
      <c r="A151" s="288" t="s">
        <v>1347</v>
      </c>
      <c r="B151" s="288">
        <v>213288</v>
      </c>
      <c r="C151" s="288" t="s">
        <v>1179</v>
      </c>
      <c r="D151" s="288" t="s">
        <v>166</v>
      </c>
      <c r="E151" s="288" t="s">
        <v>1029</v>
      </c>
      <c r="F151" s="288">
        <v>0.37</v>
      </c>
      <c r="G151" s="288">
        <v>2400</v>
      </c>
      <c r="H151" s="288">
        <v>3982</v>
      </c>
      <c r="I151" s="288">
        <v>571</v>
      </c>
      <c r="J151" s="478">
        <v>160080</v>
      </c>
    </row>
    <row r="152" spans="1:10">
      <c r="A152" s="288" t="s">
        <v>1347</v>
      </c>
      <c r="B152" s="288">
        <v>213289</v>
      </c>
      <c r="C152" s="288" t="s">
        <v>1180</v>
      </c>
      <c r="D152" s="288" t="s">
        <v>166</v>
      </c>
      <c r="E152" s="288" t="s">
        <v>1029</v>
      </c>
      <c r="F152" s="288">
        <v>0.37</v>
      </c>
      <c r="G152" s="288">
        <v>2400</v>
      </c>
      <c r="H152" s="288">
        <v>3982</v>
      </c>
      <c r="I152" s="288">
        <v>612</v>
      </c>
      <c r="J152" s="478">
        <v>176745</v>
      </c>
    </row>
    <row r="153" spans="1:10">
      <c r="A153" s="288" t="s">
        <v>1352</v>
      </c>
      <c r="B153" s="288">
        <v>213080</v>
      </c>
      <c r="C153" s="288" t="s">
        <v>1181</v>
      </c>
      <c r="D153" s="288" t="s">
        <v>166</v>
      </c>
      <c r="E153" s="288" t="s">
        <v>1103</v>
      </c>
      <c r="F153" s="288">
        <v>0.26</v>
      </c>
      <c r="G153" s="288">
        <v>420</v>
      </c>
      <c r="H153" s="288">
        <v>1991</v>
      </c>
      <c r="I153" s="288">
        <v>197</v>
      </c>
      <c r="J153" s="478">
        <v>55710</v>
      </c>
    </row>
    <row r="154" spans="1:10">
      <c r="A154" s="288" t="s">
        <v>1352</v>
      </c>
      <c r="B154" s="288">
        <v>213080</v>
      </c>
      <c r="C154" s="288" t="s">
        <v>1182</v>
      </c>
      <c r="D154" s="288" t="s">
        <v>166</v>
      </c>
      <c r="E154" s="288" t="s">
        <v>1103</v>
      </c>
      <c r="F154" s="288">
        <v>0.26</v>
      </c>
      <c r="G154" s="288">
        <v>420</v>
      </c>
      <c r="H154" s="288">
        <v>1991</v>
      </c>
      <c r="I154" s="288">
        <v>197</v>
      </c>
      <c r="J154" s="478">
        <v>57920</v>
      </c>
    </row>
    <row r="155" spans="1:10">
      <c r="A155" s="288" t="s">
        <v>1352</v>
      </c>
      <c r="B155" s="288">
        <v>213080</v>
      </c>
      <c r="C155" s="288" t="s">
        <v>1183</v>
      </c>
      <c r="D155" s="288" t="s">
        <v>166</v>
      </c>
      <c r="E155" s="288" t="s">
        <v>1103</v>
      </c>
      <c r="F155" s="288">
        <v>0.26</v>
      </c>
      <c r="G155" s="288">
        <v>420</v>
      </c>
      <c r="H155" s="288">
        <v>1991</v>
      </c>
      <c r="I155" s="288">
        <v>197</v>
      </c>
      <c r="J155" s="478">
        <v>59448</v>
      </c>
    </row>
    <row r="156" spans="1:10">
      <c r="A156" s="288" t="s">
        <v>1352</v>
      </c>
      <c r="B156" s="288">
        <v>213080</v>
      </c>
      <c r="C156" s="288" t="s">
        <v>1184</v>
      </c>
      <c r="D156" s="288" t="s">
        <v>166</v>
      </c>
      <c r="E156" s="288" t="s">
        <v>1103</v>
      </c>
      <c r="F156" s="288">
        <v>0.26</v>
      </c>
      <c r="G156" s="288">
        <v>420</v>
      </c>
      <c r="H156" s="288">
        <v>1991</v>
      </c>
      <c r="I156" s="288">
        <v>197</v>
      </c>
      <c r="J156" s="478">
        <v>60733</v>
      </c>
    </row>
    <row r="157" spans="1:10">
      <c r="A157" s="288" t="s">
        <v>1352</v>
      </c>
      <c r="B157" s="288">
        <v>213083</v>
      </c>
      <c r="C157" s="288" t="s">
        <v>1185</v>
      </c>
      <c r="D157" s="288" t="s">
        <v>166</v>
      </c>
      <c r="E157" s="288" t="s">
        <v>1103</v>
      </c>
      <c r="F157" s="288">
        <v>0.26</v>
      </c>
      <c r="G157" s="288">
        <v>420</v>
      </c>
      <c r="H157" s="288">
        <v>1991</v>
      </c>
      <c r="I157" s="288">
        <v>258</v>
      </c>
      <c r="J157" s="478">
        <v>61135</v>
      </c>
    </row>
    <row r="158" spans="1:10">
      <c r="A158" s="288" t="s">
        <v>1352</v>
      </c>
      <c r="B158" s="288">
        <v>213083</v>
      </c>
      <c r="C158" s="288" t="s">
        <v>1186</v>
      </c>
      <c r="D158" s="288" t="s">
        <v>166</v>
      </c>
      <c r="E158" s="288" t="s">
        <v>1103</v>
      </c>
      <c r="F158" s="288">
        <v>0.26</v>
      </c>
      <c r="G158" s="288">
        <v>420</v>
      </c>
      <c r="H158" s="288">
        <v>1991</v>
      </c>
      <c r="I158" s="288">
        <v>258</v>
      </c>
      <c r="J158" s="478">
        <v>63345</v>
      </c>
    </row>
    <row r="159" spans="1:10">
      <c r="A159" s="288" t="s">
        <v>1352</v>
      </c>
      <c r="B159" s="288">
        <v>213083</v>
      </c>
      <c r="C159" s="288" t="s">
        <v>1187</v>
      </c>
      <c r="D159" s="288" t="s">
        <v>166</v>
      </c>
      <c r="E159" s="288" t="s">
        <v>1103</v>
      </c>
      <c r="F159" s="288">
        <v>0.26</v>
      </c>
      <c r="G159" s="288">
        <v>420</v>
      </c>
      <c r="H159" s="288">
        <v>1991</v>
      </c>
      <c r="I159" s="288">
        <v>258</v>
      </c>
      <c r="J159" s="478">
        <v>66233</v>
      </c>
    </row>
    <row r="160" spans="1:10">
      <c r="A160" s="288" t="s">
        <v>1352</v>
      </c>
      <c r="B160" s="288">
        <v>213083</v>
      </c>
      <c r="C160" s="288" t="s">
        <v>1188</v>
      </c>
      <c r="D160" s="288" t="s">
        <v>166</v>
      </c>
      <c r="E160" s="288" t="s">
        <v>1103</v>
      </c>
      <c r="F160" s="288">
        <v>0.26</v>
      </c>
      <c r="G160" s="288">
        <v>420</v>
      </c>
      <c r="H160" s="288">
        <v>1991</v>
      </c>
      <c r="I160" s="288">
        <v>258</v>
      </c>
      <c r="J160" s="478">
        <v>68239</v>
      </c>
    </row>
    <row r="161" spans="1:10">
      <c r="A161" s="288" t="s">
        <v>1352</v>
      </c>
      <c r="B161" s="288">
        <v>213053</v>
      </c>
      <c r="C161" s="288" t="s">
        <v>1189</v>
      </c>
      <c r="D161" s="288" t="s">
        <v>1164</v>
      </c>
      <c r="E161" s="288" t="s">
        <v>1165</v>
      </c>
      <c r="F161" s="288">
        <v>7.0000000000000007E-2</v>
      </c>
      <c r="G161" s="288">
        <v>140</v>
      </c>
      <c r="H161" s="288">
        <v>1991</v>
      </c>
      <c r="I161" s="288">
        <v>320</v>
      </c>
      <c r="J161" s="478">
        <v>61830</v>
      </c>
    </row>
    <row r="162" spans="1:10">
      <c r="A162" s="288" t="s">
        <v>1352</v>
      </c>
      <c r="B162" s="288">
        <v>213053</v>
      </c>
      <c r="C162" s="288" t="s">
        <v>1190</v>
      </c>
      <c r="D162" s="288" t="s">
        <v>1164</v>
      </c>
      <c r="E162" s="288" t="s">
        <v>1165</v>
      </c>
      <c r="F162" s="288">
        <v>7.0000000000000007E-2</v>
      </c>
      <c r="G162" s="288">
        <v>140</v>
      </c>
      <c r="H162" s="288">
        <v>1991</v>
      </c>
      <c r="I162" s="288">
        <v>320</v>
      </c>
      <c r="J162" s="478">
        <v>63325</v>
      </c>
    </row>
    <row r="163" spans="1:10">
      <c r="A163" s="288" t="s">
        <v>1352</v>
      </c>
      <c r="B163" s="288">
        <v>213054</v>
      </c>
      <c r="C163" s="288" t="s">
        <v>1191</v>
      </c>
      <c r="D163" s="288" t="s">
        <v>1164</v>
      </c>
      <c r="E163" s="288" t="s">
        <v>1165</v>
      </c>
      <c r="F163" s="288">
        <v>7.0000000000000007E-2</v>
      </c>
      <c r="G163" s="288">
        <v>140</v>
      </c>
      <c r="H163" s="288">
        <v>1991</v>
      </c>
      <c r="I163" s="288">
        <v>320</v>
      </c>
      <c r="J163" s="478">
        <v>66775</v>
      </c>
    </row>
    <row r="164" spans="1:10">
      <c r="A164" s="288" t="s">
        <v>1352</v>
      </c>
      <c r="B164" s="288">
        <v>213054</v>
      </c>
      <c r="C164" s="288" t="s">
        <v>1192</v>
      </c>
      <c r="D164" s="288" t="s">
        <v>1164</v>
      </c>
      <c r="E164" s="288" t="s">
        <v>1165</v>
      </c>
      <c r="F164" s="288">
        <v>7.0000000000000007E-2</v>
      </c>
      <c r="G164" s="288">
        <v>140</v>
      </c>
      <c r="H164" s="288">
        <v>1991</v>
      </c>
      <c r="I164" s="288">
        <v>320</v>
      </c>
      <c r="J164" s="478">
        <v>68270</v>
      </c>
    </row>
    <row r="165" spans="1:10">
      <c r="A165" s="288" t="s">
        <v>1352</v>
      </c>
      <c r="B165" s="288">
        <v>213012</v>
      </c>
      <c r="C165" s="288" t="s">
        <v>1193</v>
      </c>
      <c r="D165" s="288" t="s">
        <v>149</v>
      </c>
      <c r="E165" s="288" t="s">
        <v>1032</v>
      </c>
      <c r="F165" s="288">
        <v>0.16500000000000001</v>
      </c>
      <c r="G165" s="288">
        <v>200</v>
      </c>
      <c r="H165" s="288">
        <v>1597</v>
      </c>
      <c r="I165" s="288">
        <v>160</v>
      </c>
      <c r="J165" s="478">
        <v>53645</v>
      </c>
    </row>
    <row r="166" spans="1:10">
      <c r="A166" s="288" t="s">
        <v>1352</v>
      </c>
      <c r="B166" s="288">
        <v>213012</v>
      </c>
      <c r="C166" s="288" t="s">
        <v>1194</v>
      </c>
      <c r="D166" s="288" t="s">
        <v>149</v>
      </c>
      <c r="E166" s="288" t="s">
        <v>1032</v>
      </c>
      <c r="F166" s="288">
        <v>0.16500000000000001</v>
      </c>
      <c r="G166" s="288">
        <v>200</v>
      </c>
      <c r="H166" s="288">
        <v>1597</v>
      </c>
      <c r="I166" s="288">
        <v>160</v>
      </c>
      <c r="J166" s="478">
        <v>55627</v>
      </c>
    </row>
    <row r="167" spans="1:10">
      <c r="A167" s="288" t="s">
        <v>1352</v>
      </c>
      <c r="B167" s="288">
        <v>213012</v>
      </c>
      <c r="C167" s="288" t="s">
        <v>1195</v>
      </c>
      <c r="D167" s="288" t="s">
        <v>149</v>
      </c>
      <c r="E167" s="288" t="s">
        <v>1032</v>
      </c>
      <c r="F167" s="288">
        <v>0.16500000000000001</v>
      </c>
      <c r="G167" s="288">
        <v>200</v>
      </c>
      <c r="H167" s="288">
        <v>1597</v>
      </c>
      <c r="I167" s="288">
        <v>160</v>
      </c>
      <c r="J167" s="478">
        <v>56998</v>
      </c>
    </row>
    <row r="168" spans="1:10">
      <c r="A168" s="288" t="s">
        <v>1352</v>
      </c>
      <c r="B168" s="288">
        <v>213012</v>
      </c>
      <c r="C168" s="288" t="s">
        <v>1196</v>
      </c>
      <c r="D168" s="288" t="s">
        <v>149</v>
      </c>
      <c r="E168" s="288" t="s">
        <v>1032</v>
      </c>
      <c r="F168" s="288">
        <v>0.16500000000000001</v>
      </c>
      <c r="G168" s="288">
        <v>200</v>
      </c>
      <c r="H168" s="288">
        <v>1597</v>
      </c>
      <c r="I168" s="288">
        <v>160</v>
      </c>
      <c r="J168" s="478">
        <v>58151</v>
      </c>
    </row>
    <row r="169" spans="1:10">
      <c r="A169" s="288" t="s">
        <v>1352</v>
      </c>
      <c r="B169" s="288">
        <v>213004</v>
      </c>
      <c r="C169" s="288" t="s">
        <v>1197</v>
      </c>
      <c r="D169" s="288" t="s">
        <v>149</v>
      </c>
      <c r="E169" s="288" t="s">
        <v>1009</v>
      </c>
      <c r="F169" s="288">
        <v>0.18</v>
      </c>
      <c r="G169" s="288">
        <v>210</v>
      </c>
      <c r="H169" s="288">
        <v>1950</v>
      </c>
      <c r="I169" s="288">
        <v>194</v>
      </c>
      <c r="J169" s="478">
        <v>55790</v>
      </c>
    </row>
    <row r="170" spans="1:10">
      <c r="A170" s="288" t="s">
        <v>1352</v>
      </c>
      <c r="B170" s="288">
        <v>213004</v>
      </c>
      <c r="C170" s="288" t="s">
        <v>1198</v>
      </c>
      <c r="D170" s="288" t="s">
        <v>149</v>
      </c>
      <c r="E170" s="288" t="s">
        <v>1009</v>
      </c>
      <c r="F170" s="288">
        <v>0.18</v>
      </c>
      <c r="G170" s="288">
        <v>210</v>
      </c>
      <c r="H170" s="288">
        <v>1950</v>
      </c>
      <c r="I170" s="288">
        <v>194</v>
      </c>
      <c r="J170" s="478">
        <v>57805</v>
      </c>
    </row>
    <row r="171" spans="1:10">
      <c r="A171" s="288" t="s">
        <v>1352</v>
      </c>
      <c r="B171" s="288">
        <v>213004</v>
      </c>
      <c r="C171" s="288" t="s">
        <v>1199</v>
      </c>
      <c r="D171" s="288" t="s">
        <v>149</v>
      </c>
      <c r="E171" s="288" t="s">
        <v>1009</v>
      </c>
      <c r="F171" s="288">
        <v>0.18</v>
      </c>
      <c r="G171" s="288">
        <v>210</v>
      </c>
      <c r="H171" s="288">
        <v>1950</v>
      </c>
      <c r="I171" s="288">
        <v>194</v>
      </c>
      <c r="J171" s="478">
        <v>59198</v>
      </c>
    </row>
    <row r="172" spans="1:10">
      <c r="A172" s="288" t="s">
        <v>1352</v>
      </c>
      <c r="B172" s="288">
        <v>213004</v>
      </c>
      <c r="C172" s="288" t="s">
        <v>1200</v>
      </c>
      <c r="D172" s="288" t="s">
        <v>149</v>
      </c>
      <c r="E172" s="288" t="s">
        <v>1009</v>
      </c>
      <c r="F172" s="288">
        <v>0.18</v>
      </c>
      <c r="G172" s="288">
        <v>210</v>
      </c>
      <c r="H172" s="288">
        <v>1950</v>
      </c>
      <c r="I172" s="288">
        <v>194</v>
      </c>
      <c r="J172" s="478">
        <v>60370</v>
      </c>
    </row>
    <row r="173" spans="1:10">
      <c r="A173" s="288" t="s">
        <v>1352</v>
      </c>
      <c r="B173" s="288">
        <v>213005</v>
      </c>
      <c r="C173" s="288" t="s">
        <v>1201</v>
      </c>
      <c r="D173" s="288" t="s">
        <v>149</v>
      </c>
      <c r="E173" s="288" t="s">
        <v>1097</v>
      </c>
      <c r="F173" s="288">
        <v>0.21</v>
      </c>
      <c r="G173" s="288">
        <v>270</v>
      </c>
      <c r="H173" s="288">
        <v>1950</v>
      </c>
      <c r="I173" s="288">
        <v>194</v>
      </c>
      <c r="J173" s="478">
        <v>60590</v>
      </c>
    </row>
    <row r="174" spans="1:10">
      <c r="A174" s="288" t="s">
        <v>1352</v>
      </c>
      <c r="B174" s="288">
        <v>213005</v>
      </c>
      <c r="C174" s="288" t="s">
        <v>1202</v>
      </c>
      <c r="D174" s="288" t="s">
        <v>149</v>
      </c>
      <c r="E174" s="288" t="s">
        <v>1097</v>
      </c>
      <c r="F174" s="288">
        <v>0.21</v>
      </c>
      <c r="G174" s="288">
        <v>270</v>
      </c>
      <c r="H174" s="288">
        <v>1950</v>
      </c>
      <c r="I174" s="288">
        <v>194</v>
      </c>
      <c r="J174" s="478">
        <v>62674</v>
      </c>
    </row>
    <row r="175" spans="1:10">
      <c r="A175" s="288" t="s">
        <v>1352</v>
      </c>
      <c r="B175" s="288">
        <v>213005</v>
      </c>
      <c r="C175" s="288" t="s">
        <v>1203</v>
      </c>
      <c r="D175" s="288" t="s">
        <v>149</v>
      </c>
      <c r="E175" s="288" t="s">
        <v>1097</v>
      </c>
      <c r="F175" s="288">
        <v>0.21</v>
      </c>
      <c r="G175" s="288">
        <v>270</v>
      </c>
      <c r="H175" s="288">
        <v>1950</v>
      </c>
      <c r="I175" s="288">
        <v>194</v>
      </c>
      <c r="J175" s="478">
        <v>64115</v>
      </c>
    </row>
    <row r="176" spans="1:10">
      <c r="A176" s="288" t="s">
        <v>1352</v>
      </c>
      <c r="B176" s="288">
        <v>213005</v>
      </c>
      <c r="C176" s="288" t="s">
        <v>1204</v>
      </c>
      <c r="D176" s="288" t="s">
        <v>149</v>
      </c>
      <c r="E176" s="288" t="s">
        <v>1097</v>
      </c>
      <c r="F176" s="288">
        <v>0.21</v>
      </c>
      <c r="G176" s="288">
        <v>270</v>
      </c>
      <c r="H176" s="288">
        <v>1950</v>
      </c>
      <c r="I176" s="288">
        <v>194</v>
      </c>
      <c r="J176" s="478">
        <v>65327</v>
      </c>
    </row>
    <row r="177" spans="1:10">
      <c r="A177" s="288" t="s">
        <v>1352</v>
      </c>
      <c r="B177" s="288">
        <v>213019</v>
      </c>
      <c r="C177" s="288" t="s">
        <v>1353</v>
      </c>
      <c r="D177" s="288" t="s">
        <v>149</v>
      </c>
      <c r="E177" s="288" t="s">
        <v>1023</v>
      </c>
      <c r="F177" s="288">
        <v>0.23499999999999999</v>
      </c>
      <c r="G177" s="288">
        <v>280</v>
      </c>
      <c r="H177" s="288">
        <v>1992</v>
      </c>
      <c r="I177" s="288">
        <v>265</v>
      </c>
      <c r="J177" s="478">
        <v>71645</v>
      </c>
    </row>
    <row r="178" spans="1:10">
      <c r="A178" s="288" t="s">
        <v>1352</v>
      </c>
      <c r="B178" s="288">
        <v>213019</v>
      </c>
      <c r="C178" s="288" t="s">
        <v>1354</v>
      </c>
      <c r="D178" s="288" t="s">
        <v>149</v>
      </c>
      <c r="E178" s="288" t="s">
        <v>1023</v>
      </c>
      <c r="F178" s="288">
        <v>0.23499999999999999</v>
      </c>
      <c r="G178" s="288">
        <v>280</v>
      </c>
      <c r="H178" s="288">
        <v>1992</v>
      </c>
      <c r="I178" s="288">
        <v>265</v>
      </c>
      <c r="J178" s="478">
        <v>73790</v>
      </c>
    </row>
    <row r="179" spans="1:10">
      <c r="A179" s="288" t="s">
        <v>1352</v>
      </c>
      <c r="B179" s="288">
        <v>213019</v>
      </c>
      <c r="C179" s="288" t="s">
        <v>1355</v>
      </c>
      <c r="D179" s="288" t="s">
        <v>149</v>
      </c>
      <c r="E179" s="288" t="s">
        <v>1023</v>
      </c>
      <c r="F179" s="288">
        <v>0.23499999999999999</v>
      </c>
      <c r="G179" s="288">
        <v>280</v>
      </c>
      <c r="H179" s="288">
        <v>1992</v>
      </c>
      <c r="I179" s="288">
        <v>265</v>
      </c>
      <c r="J179" s="478">
        <v>75273</v>
      </c>
    </row>
    <row r="180" spans="1:10">
      <c r="A180" s="288" t="s">
        <v>1352</v>
      </c>
      <c r="B180" s="288">
        <v>213019</v>
      </c>
      <c r="C180" s="288" t="s">
        <v>1356</v>
      </c>
      <c r="D180" s="288" t="s">
        <v>149</v>
      </c>
      <c r="E180" s="288" t="s">
        <v>1023</v>
      </c>
      <c r="F180" s="288">
        <v>0.23499999999999999</v>
      </c>
      <c r="G180" s="288">
        <v>280</v>
      </c>
      <c r="H180" s="288">
        <v>1992</v>
      </c>
      <c r="I180" s="288">
        <v>265</v>
      </c>
      <c r="J180" s="478">
        <v>76521</v>
      </c>
    </row>
    <row r="181" spans="1:10">
      <c r="A181" s="288" t="s">
        <v>1352</v>
      </c>
      <c r="B181" s="288">
        <v>213016</v>
      </c>
      <c r="C181" s="288" t="s">
        <v>1205</v>
      </c>
      <c r="D181" s="288" t="s">
        <v>1176</v>
      </c>
      <c r="E181" s="288" t="s">
        <v>1165</v>
      </c>
      <c r="F181" s="288">
        <v>7.0000000000000007E-2</v>
      </c>
      <c r="G181" s="288">
        <v>140</v>
      </c>
      <c r="H181" s="288">
        <v>1950</v>
      </c>
      <c r="I181" s="288">
        <v>306</v>
      </c>
      <c r="J181" s="478">
        <v>63755</v>
      </c>
    </row>
    <row r="182" spans="1:10">
      <c r="A182" s="288" t="s">
        <v>1352</v>
      </c>
      <c r="B182" s="288">
        <v>213016</v>
      </c>
      <c r="C182" s="288" t="s">
        <v>1206</v>
      </c>
      <c r="D182" s="288" t="s">
        <v>1176</v>
      </c>
      <c r="E182" s="288" t="s">
        <v>1165</v>
      </c>
      <c r="F182" s="288">
        <v>7.0000000000000007E-2</v>
      </c>
      <c r="G182" s="288">
        <v>140</v>
      </c>
      <c r="H182" s="288">
        <v>1950</v>
      </c>
      <c r="I182" s="288">
        <v>306</v>
      </c>
      <c r="J182" s="478">
        <v>65250</v>
      </c>
    </row>
    <row r="183" spans="1:10">
      <c r="A183" s="288" t="s">
        <v>1352</v>
      </c>
      <c r="B183" s="288">
        <v>213011</v>
      </c>
      <c r="C183" s="288" t="s">
        <v>1207</v>
      </c>
      <c r="D183" s="288" t="s">
        <v>1176</v>
      </c>
      <c r="E183" s="288" t="s">
        <v>1165</v>
      </c>
      <c r="F183" s="288">
        <v>7.0000000000000007E-2</v>
      </c>
      <c r="G183" s="288">
        <v>140</v>
      </c>
      <c r="H183" s="288">
        <v>1950</v>
      </c>
      <c r="I183" s="288">
        <v>306</v>
      </c>
      <c r="J183" s="478">
        <v>68525</v>
      </c>
    </row>
    <row r="184" spans="1:10">
      <c r="A184" s="288" t="s">
        <v>1352</v>
      </c>
      <c r="B184" s="288">
        <v>213011</v>
      </c>
      <c r="C184" s="288" t="s">
        <v>1208</v>
      </c>
      <c r="D184" s="288" t="s">
        <v>1176</v>
      </c>
      <c r="E184" s="288" t="s">
        <v>1165</v>
      </c>
      <c r="F184" s="288">
        <v>7.0000000000000007E-2</v>
      </c>
      <c r="G184" s="288">
        <v>140</v>
      </c>
      <c r="H184" s="288">
        <v>1950</v>
      </c>
      <c r="I184" s="288">
        <v>306</v>
      </c>
      <c r="J184" s="478">
        <v>70020</v>
      </c>
    </row>
    <row r="185" spans="1:10">
      <c r="A185" s="288" t="s">
        <v>1352</v>
      </c>
      <c r="B185" s="288">
        <v>213061</v>
      </c>
      <c r="C185" s="288" t="s">
        <v>1209</v>
      </c>
      <c r="D185" s="288" t="s">
        <v>166</v>
      </c>
      <c r="E185" s="288" t="s">
        <v>1029</v>
      </c>
      <c r="F185" s="288">
        <v>0.37</v>
      </c>
      <c r="G185" s="288">
        <v>1250</v>
      </c>
      <c r="H185" s="288">
        <v>2999</v>
      </c>
      <c r="I185" s="288">
        <v>435</v>
      </c>
      <c r="J185" s="478">
        <v>121700</v>
      </c>
    </row>
    <row r="186" spans="1:10">
      <c r="A186" s="288" t="s">
        <v>1352</v>
      </c>
      <c r="B186" s="288">
        <v>213088</v>
      </c>
      <c r="C186" s="288" t="s">
        <v>313</v>
      </c>
      <c r="D186" s="288" t="s">
        <v>166</v>
      </c>
      <c r="E186" s="288" t="s">
        <v>1029</v>
      </c>
      <c r="F186" s="288">
        <v>0.37</v>
      </c>
      <c r="G186" s="288">
        <v>2400</v>
      </c>
      <c r="H186" s="288">
        <v>3982</v>
      </c>
      <c r="I186" s="288">
        <v>571</v>
      </c>
      <c r="J186" s="478">
        <v>156620</v>
      </c>
    </row>
    <row r="187" spans="1:10">
      <c r="A187" s="288" t="s">
        <v>1352</v>
      </c>
      <c r="B187" s="288">
        <v>213089</v>
      </c>
      <c r="C187" s="288" t="s">
        <v>314</v>
      </c>
      <c r="D187" s="288" t="s">
        <v>166</v>
      </c>
      <c r="E187" s="288" t="s">
        <v>1029</v>
      </c>
      <c r="F187" s="288">
        <v>0.37</v>
      </c>
      <c r="G187" s="288">
        <v>2400</v>
      </c>
      <c r="H187" s="288">
        <v>3982</v>
      </c>
      <c r="I187" s="288">
        <v>612</v>
      </c>
      <c r="J187" s="478">
        <v>173285</v>
      </c>
    </row>
    <row r="188" spans="1:10">
      <c r="A188" s="288" t="s">
        <v>673</v>
      </c>
      <c r="B188" s="288">
        <v>247784</v>
      </c>
      <c r="C188" s="288" t="s">
        <v>1210</v>
      </c>
      <c r="D188" s="288" t="s">
        <v>166</v>
      </c>
      <c r="E188" s="288" t="s">
        <v>1097</v>
      </c>
      <c r="F188" s="288">
        <v>0.21</v>
      </c>
      <c r="G188" s="288">
        <v>270</v>
      </c>
      <c r="H188" s="288">
        <v>1332</v>
      </c>
      <c r="I188" s="288">
        <v>136</v>
      </c>
      <c r="J188" s="478">
        <v>41215</v>
      </c>
    </row>
    <row r="189" spans="1:10">
      <c r="A189" s="288" t="s">
        <v>673</v>
      </c>
      <c r="B189" s="288">
        <v>247784</v>
      </c>
      <c r="C189" s="288" t="s">
        <v>1211</v>
      </c>
      <c r="D189" s="288" t="s">
        <v>166</v>
      </c>
      <c r="E189" s="288" t="s">
        <v>1023</v>
      </c>
      <c r="F189" s="288">
        <v>0.23499999999999999</v>
      </c>
      <c r="G189" s="288">
        <v>280</v>
      </c>
      <c r="H189" s="288">
        <v>1332</v>
      </c>
      <c r="I189" s="288">
        <v>136</v>
      </c>
      <c r="J189" s="478">
        <v>46728</v>
      </c>
    </row>
    <row r="190" spans="1:10">
      <c r="A190" s="288" t="s">
        <v>673</v>
      </c>
      <c r="B190" s="288">
        <v>247787</v>
      </c>
      <c r="C190" s="288" t="s">
        <v>1212</v>
      </c>
      <c r="D190" s="288" t="s">
        <v>166</v>
      </c>
      <c r="E190" s="288" t="s">
        <v>1023</v>
      </c>
      <c r="F190" s="288">
        <v>0.23499999999999999</v>
      </c>
      <c r="G190" s="288">
        <v>280</v>
      </c>
      <c r="H190" s="288">
        <v>1332</v>
      </c>
      <c r="I190" s="288">
        <v>163</v>
      </c>
      <c r="J190" s="478">
        <v>43900</v>
      </c>
    </row>
    <row r="191" spans="1:10">
      <c r="A191" s="288" t="s">
        <v>673</v>
      </c>
      <c r="B191" s="288">
        <v>247787</v>
      </c>
      <c r="C191" s="288" t="s">
        <v>1213</v>
      </c>
      <c r="D191" s="288" t="s">
        <v>166</v>
      </c>
      <c r="E191" s="288" t="s">
        <v>1023</v>
      </c>
      <c r="F191" s="288">
        <v>0.23499999999999999</v>
      </c>
      <c r="G191" s="288">
        <v>280</v>
      </c>
      <c r="H191" s="288">
        <v>1332</v>
      </c>
      <c r="I191" s="288">
        <v>163</v>
      </c>
      <c r="J191" s="478">
        <v>48203</v>
      </c>
    </row>
    <row r="192" spans="1:10">
      <c r="A192" s="288" t="s">
        <v>673</v>
      </c>
      <c r="B192" s="288">
        <v>247782</v>
      </c>
      <c r="C192" s="288" t="s">
        <v>1357</v>
      </c>
      <c r="D192" s="288" t="s">
        <v>166</v>
      </c>
      <c r="E192" s="288" t="s">
        <v>1103</v>
      </c>
      <c r="F192" s="288">
        <v>0.26</v>
      </c>
      <c r="G192" s="288">
        <v>420</v>
      </c>
      <c r="H192" s="288">
        <v>1332</v>
      </c>
      <c r="I192" s="288">
        <v>163</v>
      </c>
      <c r="J192" s="478">
        <v>47510</v>
      </c>
    </row>
    <row r="193" spans="1:10">
      <c r="A193" s="288" t="s">
        <v>673</v>
      </c>
      <c r="B193" s="288">
        <v>247782</v>
      </c>
      <c r="C193" s="288" t="s">
        <v>1358</v>
      </c>
      <c r="D193" s="288" t="s">
        <v>166</v>
      </c>
      <c r="E193" s="288" t="s">
        <v>1103</v>
      </c>
      <c r="F193" s="288">
        <v>0.26</v>
      </c>
      <c r="G193" s="288">
        <v>420</v>
      </c>
      <c r="H193" s="288">
        <v>1332</v>
      </c>
      <c r="I193" s="288">
        <v>163</v>
      </c>
      <c r="J193" s="478">
        <v>51943</v>
      </c>
    </row>
    <row r="194" spans="1:10">
      <c r="A194" s="288" t="s">
        <v>673</v>
      </c>
      <c r="B194" s="288">
        <v>247746</v>
      </c>
      <c r="C194" s="288" t="s">
        <v>1214</v>
      </c>
      <c r="D194" s="288" t="s">
        <v>166</v>
      </c>
      <c r="E194" s="288" t="s">
        <v>1103</v>
      </c>
      <c r="F194" s="288">
        <v>0.26</v>
      </c>
      <c r="G194" s="288">
        <v>420</v>
      </c>
      <c r="H194" s="288">
        <v>1991</v>
      </c>
      <c r="I194" s="288">
        <v>224</v>
      </c>
      <c r="J194" s="478">
        <v>49955</v>
      </c>
    </row>
    <row r="195" spans="1:10">
      <c r="A195" s="288" t="s">
        <v>673</v>
      </c>
      <c r="B195" s="288">
        <v>247746</v>
      </c>
      <c r="C195" s="288" t="s">
        <v>1215</v>
      </c>
      <c r="D195" s="288" t="s">
        <v>166</v>
      </c>
      <c r="E195" s="288" t="s">
        <v>1027</v>
      </c>
      <c r="F195" s="288">
        <v>0.31</v>
      </c>
      <c r="G195" s="288">
        <v>600</v>
      </c>
      <c r="H195" s="288">
        <v>1991</v>
      </c>
      <c r="I195" s="288">
        <v>224</v>
      </c>
      <c r="J195" s="478">
        <v>57888</v>
      </c>
    </row>
    <row r="196" spans="1:10">
      <c r="A196" s="288" t="s">
        <v>673</v>
      </c>
      <c r="B196" s="288">
        <v>247747</v>
      </c>
      <c r="C196" s="288" t="s">
        <v>1216</v>
      </c>
      <c r="D196" s="288" t="s">
        <v>166</v>
      </c>
      <c r="E196" s="288" t="s">
        <v>1027</v>
      </c>
      <c r="F196" s="288">
        <v>0.31</v>
      </c>
      <c r="G196" s="288">
        <v>600</v>
      </c>
      <c r="H196" s="288">
        <v>1991</v>
      </c>
      <c r="I196" s="288">
        <v>224</v>
      </c>
      <c r="J196" s="478">
        <v>55460</v>
      </c>
    </row>
    <row r="197" spans="1:10">
      <c r="A197" s="288" t="s">
        <v>673</v>
      </c>
      <c r="B197" s="288">
        <v>247747</v>
      </c>
      <c r="C197" s="288" t="s">
        <v>1217</v>
      </c>
      <c r="D197" s="288" t="s">
        <v>166</v>
      </c>
      <c r="E197" s="288" t="s">
        <v>1027</v>
      </c>
      <c r="F197" s="288">
        <v>0.31</v>
      </c>
      <c r="G197" s="288">
        <v>600</v>
      </c>
      <c r="H197" s="288">
        <v>1991</v>
      </c>
      <c r="I197" s="288">
        <v>224</v>
      </c>
      <c r="J197" s="478">
        <v>60178</v>
      </c>
    </row>
    <row r="198" spans="1:10">
      <c r="A198" s="288" t="s">
        <v>673</v>
      </c>
      <c r="B198" s="288">
        <v>247786</v>
      </c>
      <c r="C198" s="288" t="s">
        <v>1359</v>
      </c>
      <c r="D198" s="288" t="s">
        <v>1164</v>
      </c>
      <c r="E198" s="288" t="s">
        <v>1165</v>
      </c>
      <c r="F198" s="288">
        <v>7.0000000000000007E-2</v>
      </c>
      <c r="G198" s="288">
        <v>140</v>
      </c>
      <c r="H198" s="288">
        <v>1332</v>
      </c>
      <c r="I198" s="288">
        <v>218</v>
      </c>
      <c r="J198" s="478">
        <v>48690</v>
      </c>
    </row>
    <row r="199" spans="1:10">
      <c r="A199" s="288" t="s">
        <v>673</v>
      </c>
      <c r="B199" s="288">
        <v>247786</v>
      </c>
      <c r="C199" s="288" t="s">
        <v>1360</v>
      </c>
      <c r="D199" s="288" t="s">
        <v>1164</v>
      </c>
      <c r="E199" s="288" t="s">
        <v>1165</v>
      </c>
      <c r="F199" s="288">
        <v>7.0000000000000007E-2</v>
      </c>
      <c r="G199" s="288">
        <v>140</v>
      </c>
      <c r="H199" s="288">
        <v>1332</v>
      </c>
      <c r="I199" s="288">
        <v>218</v>
      </c>
      <c r="J199" s="478">
        <v>52295</v>
      </c>
    </row>
    <row r="200" spans="1:10">
      <c r="A200" s="288" t="s">
        <v>673</v>
      </c>
      <c r="B200" s="288">
        <v>247710</v>
      </c>
      <c r="C200" s="288" t="s">
        <v>1218</v>
      </c>
      <c r="D200" s="480" t="s">
        <v>149</v>
      </c>
      <c r="E200" s="288" t="s">
        <v>1009</v>
      </c>
      <c r="F200" s="288">
        <v>0.18</v>
      </c>
      <c r="G200" s="288">
        <v>210</v>
      </c>
      <c r="H200" s="288">
        <v>1950</v>
      </c>
      <c r="I200" s="288">
        <v>116</v>
      </c>
      <c r="J200" s="478">
        <v>41840</v>
      </c>
    </row>
    <row r="201" spans="1:10">
      <c r="A201" s="288" t="s">
        <v>673</v>
      </c>
      <c r="B201" s="288">
        <v>247710</v>
      </c>
      <c r="C201" s="288" t="s">
        <v>1219</v>
      </c>
      <c r="D201" s="480" t="s">
        <v>149</v>
      </c>
      <c r="E201" s="288" t="s">
        <v>1095</v>
      </c>
      <c r="F201" s="288">
        <v>0.19500000000000001</v>
      </c>
      <c r="G201" s="288">
        <v>270</v>
      </c>
      <c r="H201" s="288">
        <v>1950</v>
      </c>
      <c r="I201" s="288">
        <v>116</v>
      </c>
      <c r="J201" s="478">
        <v>46655</v>
      </c>
    </row>
    <row r="202" spans="1:10">
      <c r="A202" s="288" t="s">
        <v>673</v>
      </c>
      <c r="B202" s="288">
        <v>247712</v>
      </c>
      <c r="C202" s="288" t="s">
        <v>1220</v>
      </c>
      <c r="D202" s="480" t="s">
        <v>149</v>
      </c>
      <c r="E202" s="288" t="s">
        <v>1009</v>
      </c>
      <c r="F202" s="288">
        <v>0.18</v>
      </c>
      <c r="G202" s="288">
        <v>210</v>
      </c>
      <c r="H202" s="288">
        <v>1950</v>
      </c>
      <c r="I202" s="288">
        <v>150</v>
      </c>
      <c r="J202" s="478">
        <v>43225</v>
      </c>
    </row>
    <row r="203" spans="1:10">
      <c r="A203" s="288" t="s">
        <v>673</v>
      </c>
      <c r="B203" s="288">
        <v>247712</v>
      </c>
      <c r="C203" s="288" t="s">
        <v>1221</v>
      </c>
      <c r="D203" s="480" t="s">
        <v>149</v>
      </c>
      <c r="E203" s="288" t="s">
        <v>1095</v>
      </c>
      <c r="F203" s="288">
        <v>0.19500000000000001</v>
      </c>
      <c r="G203" s="288">
        <v>270</v>
      </c>
      <c r="H203" s="288">
        <v>1950</v>
      </c>
      <c r="I203" s="288">
        <v>150</v>
      </c>
      <c r="J203" s="478">
        <v>48060</v>
      </c>
    </row>
    <row r="204" spans="1:10">
      <c r="A204" s="288" t="s">
        <v>673</v>
      </c>
      <c r="B204" s="288">
        <v>247713</v>
      </c>
      <c r="C204" s="288" t="s">
        <v>1222</v>
      </c>
      <c r="D204" s="480" t="s">
        <v>149</v>
      </c>
      <c r="E204" s="288" t="s">
        <v>1097</v>
      </c>
      <c r="F204" s="288">
        <v>0.21</v>
      </c>
      <c r="G204" s="288">
        <v>270</v>
      </c>
      <c r="H204" s="288">
        <v>1950</v>
      </c>
      <c r="I204" s="288">
        <v>150</v>
      </c>
      <c r="J204" s="478">
        <v>45970</v>
      </c>
    </row>
    <row r="205" spans="1:10">
      <c r="A205" s="288" t="s">
        <v>673</v>
      </c>
      <c r="B205" s="288">
        <v>247713</v>
      </c>
      <c r="C205" s="288" t="s">
        <v>1223</v>
      </c>
      <c r="D205" s="480" t="s">
        <v>149</v>
      </c>
      <c r="E205" s="288" t="s">
        <v>1097</v>
      </c>
      <c r="F205" s="288">
        <v>0.21</v>
      </c>
      <c r="G205" s="288">
        <v>270</v>
      </c>
      <c r="H205" s="288">
        <v>1950</v>
      </c>
      <c r="I205" s="288">
        <v>150</v>
      </c>
      <c r="J205" s="478">
        <v>50150</v>
      </c>
    </row>
    <row r="206" spans="1:10">
      <c r="A206" s="288" t="s">
        <v>673</v>
      </c>
      <c r="B206" s="288">
        <v>247714</v>
      </c>
      <c r="C206" s="288" t="s">
        <v>1224</v>
      </c>
      <c r="D206" s="480" t="s">
        <v>149</v>
      </c>
      <c r="E206" s="288" t="s">
        <v>1095</v>
      </c>
      <c r="F206" s="288">
        <v>0.19500000000000001</v>
      </c>
      <c r="G206" s="288">
        <v>270</v>
      </c>
      <c r="H206" s="288">
        <v>1950</v>
      </c>
      <c r="I206" s="288">
        <v>190</v>
      </c>
      <c r="J206" s="478">
        <v>46080</v>
      </c>
    </row>
    <row r="207" spans="1:10">
      <c r="A207" s="288" t="s">
        <v>673</v>
      </c>
      <c r="B207" s="288">
        <v>247714</v>
      </c>
      <c r="C207" s="288" t="s">
        <v>1225</v>
      </c>
      <c r="D207" s="480" t="s">
        <v>149</v>
      </c>
      <c r="E207" s="288" t="s">
        <v>1095</v>
      </c>
      <c r="F207" s="288">
        <v>0.19500000000000001</v>
      </c>
      <c r="G207" s="288">
        <v>270</v>
      </c>
      <c r="H207" s="288">
        <v>1950</v>
      </c>
      <c r="I207" s="288">
        <v>190</v>
      </c>
      <c r="J207" s="478">
        <v>50190</v>
      </c>
    </row>
    <row r="208" spans="1:10">
      <c r="A208" s="288" t="s">
        <v>673</v>
      </c>
      <c r="B208" s="288">
        <v>247715</v>
      </c>
      <c r="C208" s="288" t="s">
        <v>1226</v>
      </c>
      <c r="D208" s="480" t="s">
        <v>149</v>
      </c>
      <c r="E208" s="288" t="s">
        <v>1097</v>
      </c>
      <c r="F208" s="288">
        <v>0.21</v>
      </c>
      <c r="G208" s="288">
        <v>270</v>
      </c>
      <c r="H208" s="288">
        <v>1950</v>
      </c>
      <c r="I208" s="288">
        <v>190</v>
      </c>
      <c r="J208" s="478">
        <v>48795</v>
      </c>
    </row>
    <row r="209" spans="1:10">
      <c r="A209" s="288" t="s">
        <v>673</v>
      </c>
      <c r="B209" s="288">
        <v>247715</v>
      </c>
      <c r="C209" s="288" t="s">
        <v>1227</v>
      </c>
      <c r="D209" s="480" t="s">
        <v>149</v>
      </c>
      <c r="E209" s="288" t="s">
        <v>1097</v>
      </c>
      <c r="F209" s="288">
        <v>0.21</v>
      </c>
      <c r="G209" s="288">
        <v>270</v>
      </c>
      <c r="H209" s="288">
        <v>1950</v>
      </c>
      <c r="I209" s="288">
        <v>190</v>
      </c>
      <c r="J209" s="478">
        <v>52975</v>
      </c>
    </row>
    <row r="210" spans="1:10">
      <c r="A210" s="288" t="s">
        <v>673</v>
      </c>
      <c r="B210" s="288">
        <v>247751</v>
      </c>
      <c r="C210" s="288" t="s">
        <v>1228</v>
      </c>
      <c r="D210" s="288" t="s">
        <v>166</v>
      </c>
      <c r="E210" s="288" t="s">
        <v>1029</v>
      </c>
      <c r="F210" s="288">
        <v>0.37</v>
      </c>
      <c r="G210" s="288">
        <v>790</v>
      </c>
      <c r="H210" s="288">
        <v>1991</v>
      </c>
      <c r="I210" s="288">
        <v>306</v>
      </c>
      <c r="J210" s="478">
        <v>72260</v>
      </c>
    </row>
    <row r="211" spans="1:10">
      <c r="A211" s="288" t="s">
        <v>673</v>
      </c>
      <c r="B211" s="288">
        <v>247710</v>
      </c>
      <c r="C211" s="288" t="s">
        <v>1229</v>
      </c>
      <c r="D211" s="288" t="s">
        <v>166</v>
      </c>
      <c r="E211" s="288" t="s">
        <v>1029</v>
      </c>
      <c r="F211" s="288">
        <v>0.37</v>
      </c>
      <c r="G211" s="288">
        <v>1250</v>
      </c>
      <c r="H211" s="288">
        <v>1991</v>
      </c>
      <c r="I211" s="288">
        <v>387</v>
      </c>
      <c r="J211" s="478">
        <v>82965</v>
      </c>
    </row>
    <row r="212" spans="1:10">
      <c r="A212" s="288" t="s">
        <v>673</v>
      </c>
      <c r="B212" s="288">
        <v>247712</v>
      </c>
      <c r="C212" s="288" t="s">
        <v>1230</v>
      </c>
      <c r="D212" s="288" t="s">
        <v>166</v>
      </c>
      <c r="E212" s="288" t="s">
        <v>1029</v>
      </c>
      <c r="F212" s="288">
        <v>0.37</v>
      </c>
      <c r="G212" s="288">
        <v>1250</v>
      </c>
      <c r="H212" s="288">
        <v>1991</v>
      </c>
      <c r="I212" s="288">
        <v>421</v>
      </c>
      <c r="J212" s="478">
        <v>86435</v>
      </c>
    </row>
    <row r="213" spans="1:10">
      <c r="A213" s="288" t="s">
        <v>674</v>
      </c>
      <c r="B213" s="288">
        <v>247684</v>
      </c>
      <c r="C213" s="288" t="s">
        <v>1231</v>
      </c>
      <c r="D213" s="288" t="s">
        <v>166</v>
      </c>
      <c r="E213" s="288" t="s">
        <v>1103</v>
      </c>
      <c r="F213" s="288">
        <v>0.26</v>
      </c>
      <c r="G213" s="288">
        <v>280</v>
      </c>
      <c r="H213" s="288">
        <v>1332</v>
      </c>
      <c r="I213" s="288">
        <v>136</v>
      </c>
      <c r="J213" s="478">
        <v>47340</v>
      </c>
    </row>
    <row r="214" spans="1:10">
      <c r="A214" s="288" t="s">
        <v>674</v>
      </c>
      <c r="B214" s="288">
        <v>247684</v>
      </c>
      <c r="C214" s="288" t="s">
        <v>1232</v>
      </c>
      <c r="D214" s="288" t="s">
        <v>166</v>
      </c>
      <c r="E214" s="288" t="s">
        <v>1103</v>
      </c>
      <c r="F214" s="288">
        <v>0.26</v>
      </c>
      <c r="G214" s="288">
        <v>280</v>
      </c>
      <c r="H214" s="288">
        <v>1332</v>
      </c>
      <c r="I214" s="288">
        <v>136</v>
      </c>
      <c r="J214" s="478">
        <v>51773</v>
      </c>
    </row>
    <row r="215" spans="1:10">
      <c r="A215" s="288" t="s">
        <v>674</v>
      </c>
      <c r="B215" s="288">
        <v>247687</v>
      </c>
      <c r="C215" s="288" t="s">
        <v>1233</v>
      </c>
      <c r="D215" s="288" t="s">
        <v>166</v>
      </c>
      <c r="E215" s="288" t="s">
        <v>1103</v>
      </c>
      <c r="F215" s="288">
        <v>0.26</v>
      </c>
      <c r="G215" s="288">
        <v>280</v>
      </c>
      <c r="H215" s="288">
        <v>1332</v>
      </c>
      <c r="I215" s="288">
        <v>163</v>
      </c>
      <c r="J215" s="478">
        <v>48845</v>
      </c>
    </row>
    <row r="216" spans="1:10">
      <c r="A216" s="288" t="s">
        <v>674</v>
      </c>
      <c r="B216" s="288">
        <v>247687</v>
      </c>
      <c r="C216" s="288" t="s">
        <v>1234</v>
      </c>
      <c r="D216" s="288" t="s">
        <v>166</v>
      </c>
      <c r="E216" s="288" t="s">
        <v>1103</v>
      </c>
      <c r="F216" s="288">
        <v>0.26</v>
      </c>
      <c r="G216" s="288">
        <v>280</v>
      </c>
      <c r="H216" s="288">
        <v>1332</v>
      </c>
      <c r="I216" s="288">
        <v>163</v>
      </c>
      <c r="J216" s="478">
        <v>53278</v>
      </c>
    </row>
    <row r="217" spans="1:10">
      <c r="A217" s="288" t="s">
        <v>674</v>
      </c>
      <c r="B217" s="288">
        <v>247646</v>
      </c>
      <c r="C217" s="288" t="s">
        <v>1235</v>
      </c>
      <c r="D217" s="288" t="s">
        <v>166</v>
      </c>
      <c r="E217" s="288" t="s">
        <v>1027</v>
      </c>
      <c r="F217" s="288">
        <v>0.31</v>
      </c>
      <c r="G217" s="288">
        <v>600</v>
      </c>
      <c r="H217" s="288">
        <v>1991</v>
      </c>
      <c r="I217" s="288">
        <v>224</v>
      </c>
      <c r="J217" s="478">
        <v>57015</v>
      </c>
    </row>
    <row r="218" spans="1:10">
      <c r="A218" s="288" t="s">
        <v>674</v>
      </c>
      <c r="B218" s="288">
        <v>247646</v>
      </c>
      <c r="C218" s="288" t="s">
        <v>1236</v>
      </c>
      <c r="D218" s="288" t="s">
        <v>166</v>
      </c>
      <c r="E218" s="288" t="s">
        <v>1027</v>
      </c>
      <c r="F218" s="288">
        <v>0.31</v>
      </c>
      <c r="G218" s="288">
        <v>600</v>
      </c>
      <c r="H218" s="288">
        <v>1991</v>
      </c>
      <c r="I218" s="288">
        <v>224</v>
      </c>
      <c r="J218" s="478">
        <v>61733</v>
      </c>
    </row>
    <row r="219" spans="1:10">
      <c r="A219" s="288" t="s">
        <v>674</v>
      </c>
      <c r="B219" s="288">
        <v>247647</v>
      </c>
      <c r="C219" s="288" t="s">
        <v>1237</v>
      </c>
      <c r="D219" s="288" t="s">
        <v>166</v>
      </c>
      <c r="E219" s="288" t="s">
        <v>1027</v>
      </c>
      <c r="F219" s="288">
        <v>0.31</v>
      </c>
      <c r="G219" s="288">
        <v>600</v>
      </c>
      <c r="H219" s="288">
        <v>1991</v>
      </c>
      <c r="I219" s="288">
        <v>224</v>
      </c>
      <c r="J219" s="478">
        <v>59340</v>
      </c>
    </row>
    <row r="220" spans="1:10">
      <c r="A220" s="288" t="s">
        <v>674</v>
      </c>
      <c r="B220" s="288">
        <v>247647</v>
      </c>
      <c r="C220" s="288" t="s">
        <v>1238</v>
      </c>
      <c r="D220" s="288" t="s">
        <v>166</v>
      </c>
      <c r="E220" s="288" t="s">
        <v>1027</v>
      </c>
      <c r="F220" s="288">
        <v>0.31</v>
      </c>
      <c r="G220" s="288">
        <v>600</v>
      </c>
      <c r="H220" s="288">
        <v>1991</v>
      </c>
      <c r="I220" s="288">
        <v>224</v>
      </c>
      <c r="J220" s="478">
        <v>64058</v>
      </c>
    </row>
    <row r="221" spans="1:10">
      <c r="A221" s="288" t="s">
        <v>674</v>
      </c>
      <c r="B221" s="288">
        <v>247651</v>
      </c>
      <c r="C221" s="288" t="s">
        <v>1239</v>
      </c>
      <c r="D221" s="288" t="s">
        <v>166</v>
      </c>
      <c r="E221" s="288" t="s">
        <v>1029</v>
      </c>
      <c r="F221" s="288">
        <v>0.37</v>
      </c>
      <c r="G221" s="288">
        <v>790</v>
      </c>
      <c r="H221" s="288">
        <v>1991</v>
      </c>
      <c r="I221" s="288">
        <v>306</v>
      </c>
      <c r="J221" s="478">
        <v>76630</v>
      </c>
    </row>
    <row r="222" spans="1:10">
      <c r="A222" s="288" t="s">
        <v>674</v>
      </c>
      <c r="B222" s="288">
        <v>247610</v>
      </c>
      <c r="C222" s="288" t="s">
        <v>1240</v>
      </c>
      <c r="D222" s="288" t="s">
        <v>149</v>
      </c>
      <c r="E222" s="288" t="s">
        <v>1095</v>
      </c>
      <c r="F222" s="288">
        <v>0.19500000000000001</v>
      </c>
      <c r="G222" s="288">
        <v>270</v>
      </c>
      <c r="H222" s="288">
        <v>1950</v>
      </c>
      <c r="I222" s="288">
        <v>116</v>
      </c>
      <c r="J222" s="478">
        <v>45210</v>
      </c>
    </row>
    <row r="223" spans="1:10">
      <c r="A223" s="288" t="s">
        <v>674</v>
      </c>
      <c r="B223" s="288">
        <v>247610</v>
      </c>
      <c r="C223" s="288" t="s">
        <v>1241</v>
      </c>
      <c r="D223" s="288" t="s">
        <v>149</v>
      </c>
      <c r="E223" s="288" t="s">
        <v>1097</v>
      </c>
      <c r="F223" s="288">
        <v>0.21</v>
      </c>
      <c r="G223" s="288">
        <v>270</v>
      </c>
      <c r="H223" s="288">
        <v>1950</v>
      </c>
      <c r="I223" s="288">
        <v>116</v>
      </c>
      <c r="J223" s="478">
        <v>50164</v>
      </c>
    </row>
    <row r="224" spans="1:10">
      <c r="A224" s="288" t="s">
        <v>674</v>
      </c>
      <c r="B224" s="288">
        <v>247612</v>
      </c>
      <c r="C224" s="288" t="s">
        <v>1242</v>
      </c>
      <c r="D224" s="288" t="s">
        <v>149</v>
      </c>
      <c r="E224" s="288" t="s">
        <v>1095</v>
      </c>
      <c r="F224" s="288">
        <v>0.19500000000000001</v>
      </c>
      <c r="G224" s="288">
        <v>270</v>
      </c>
      <c r="H224" s="288">
        <v>1950</v>
      </c>
      <c r="I224" s="288">
        <v>150</v>
      </c>
      <c r="J224" s="478">
        <v>47375</v>
      </c>
    </row>
    <row r="225" spans="1:10">
      <c r="A225" s="288" t="s">
        <v>674</v>
      </c>
      <c r="B225" s="288">
        <v>247612</v>
      </c>
      <c r="C225" s="288" t="s">
        <v>1243</v>
      </c>
      <c r="D225" s="288" t="s">
        <v>149</v>
      </c>
      <c r="E225" s="288" t="s">
        <v>1097</v>
      </c>
      <c r="F225" s="288">
        <v>0.21</v>
      </c>
      <c r="G225" s="288">
        <v>270</v>
      </c>
      <c r="H225" s="288">
        <v>1950</v>
      </c>
      <c r="I225" s="288">
        <v>150</v>
      </c>
      <c r="J225" s="478">
        <v>52365</v>
      </c>
    </row>
    <row r="226" spans="1:10">
      <c r="A226" s="288" t="s">
        <v>674</v>
      </c>
      <c r="B226" s="288">
        <v>247613</v>
      </c>
      <c r="C226" s="288" t="s">
        <v>1244</v>
      </c>
      <c r="D226" s="288" t="s">
        <v>149</v>
      </c>
      <c r="E226" s="288" t="s">
        <v>1097</v>
      </c>
      <c r="F226" s="288">
        <v>0.21</v>
      </c>
      <c r="G226" s="288">
        <v>270</v>
      </c>
      <c r="H226" s="288">
        <v>1950</v>
      </c>
      <c r="I226" s="288">
        <v>150</v>
      </c>
      <c r="J226" s="481">
        <v>49350</v>
      </c>
    </row>
    <row r="227" spans="1:10">
      <c r="A227" s="288" t="s">
        <v>674</v>
      </c>
      <c r="B227" s="288">
        <v>247613</v>
      </c>
      <c r="C227" s="288" t="s">
        <v>1245</v>
      </c>
      <c r="D227" s="288" t="s">
        <v>149</v>
      </c>
      <c r="E227" s="288" t="s">
        <v>1023</v>
      </c>
      <c r="F227" s="288">
        <v>0.23499999999999999</v>
      </c>
      <c r="G227" s="288">
        <v>280</v>
      </c>
      <c r="H227" s="288">
        <v>1950</v>
      </c>
      <c r="I227" s="288">
        <v>150</v>
      </c>
      <c r="J227" s="478">
        <v>50800</v>
      </c>
    </row>
    <row r="228" spans="1:10">
      <c r="A228" s="288" t="s">
        <v>674</v>
      </c>
      <c r="B228" s="288">
        <v>247614</v>
      </c>
      <c r="C228" s="288" t="s">
        <v>1246</v>
      </c>
      <c r="D228" s="288" t="s">
        <v>149</v>
      </c>
      <c r="E228" s="288" t="s">
        <v>1097</v>
      </c>
      <c r="F228" s="288">
        <v>0.21</v>
      </c>
      <c r="G228" s="288">
        <v>270</v>
      </c>
      <c r="H228" s="288">
        <v>1950</v>
      </c>
      <c r="I228" s="288">
        <v>190</v>
      </c>
      <c r="J228" s="478">
        <v>50195</v>
      </c>
    </row>
    <row r="229" spans="1:10">
      <c r="A229" s="288" t="s">
        <v>674</v>
      </c>
      <c r="B229" s="288">
        <v>247614</v>
      </c>
      <c r="C229" s="288" t="s">
        <v>1247</v>
      </c>
      <c r="D229" s="288" t="s">
        <v>149</v>
      </c>
      <c r="E229" s="288" t="s">
        <v>1097</v>
      </c>
      <c r="F229" s="288">
        <v>0.21</v>
      </c>
      <c r="G229" s="288">
        <v>270</v>
      </c>
      <c r="H229" s="288">
        <v>1950</v>
      </c>
      <c r="I229" s="288">
        <v>190</v>
      </c>
      <c r="J229" s="478">
        <v>54375</v>
      </c>
    </row>
    <row r="230" spans="1:10">
      <c r="A230" s="288" t="s">
        <v>674</v>
      </c>
      <c r="B230" s="288">
        <v>247615</v>
      </c>
      <c r="C230" s="288" t="s">
        <v>1248</v>
      </c>
      <c r="D230" s="288" t="s">
        <v>149</v>
      </c>
      <c r="E230" s="288" t="s">
        <v>1023</v>
      </c>
      <c r="F230" s="288">
        <v>0.23499999999999999</v>
      </c>
      <c r="G230" s="288">
        <v>280</v>
      </c>
      <c r="H230" s="288">
        <v>1950</v>
      </c>
      <c r="I230" s="288">
        <v>190</v>
      </c>
      <c r="J230" s="478">
        <v>53790</v>
      </c>
    </row>
    <row r="231" spans="1:10">
      <c r="A231" s="288" t="s">
        <v>674</v>
      </c>
      <c r="B231" s="288">
        <v>247615</v>
      </c>
      <c r="C231" s="288" t="s">
        <v>1249</v>
      </c>
      <c r="D231" s="288" t="s">
        <v>149</v>
      </c>
      <c r="E231" s="288" t="s">
        <v>1023</v>
      </c>
      <c r="F231" s="288">
        <v>0.23499999999999999</v>
      </c>
      <c r="G231" s="288">
        <v>280</v>
      </c>
      <c r="H231" s="288">
        <v>1950</v>
      </c>
      <c r="I231" s="288">
        <v>190</v>
      </c>
      <c r="J231" s="478">
        <v>58093</v>
      </c>
    </row>
    <row r="232" spans="1:10">
      <c r="A232" s="288" t="s">
        <v>1361</v>
      </c>
      <c r="B232" s="288">
        <v>118684</v>
      </c>
      <c r="C232" s="288" t="s">
        <v>1262</v>
      </c>
      <c r="D232" s="288" t="s">
        <v>166</v>
      </c>
      <c r="E232" s="288" t="s">
        <v>1009</v>
      </c>
      <c r="F232" s="288">
        <v>0.18</v>
      </c>
      <c r="G232" s="288">
        <v>210</v>
      </c>
      <c r="H232" s="288">
        <v>1332</v>
      </c>
      <c r="I232" s="288">
        <v>136</v>
      </c>
      <c r="J232" s="478">
        <v>37605</v>
      </c>
    </row>
    <row r="233" spans="1:10">
      <c r="A233" s="288" t="s">
        <v>1361</v>
      </c>
      <c r="B233" s="288">
        <v>118684</v>
      </c>
      <c r="C233" s="288" t="s">
        <v>1263</v>
      </c>
      <c r="D233" s="288" t="s">
        <v>166</v>
      </c>
      <c r="E233" s="288" t="s">
        <v>1009</v>
      </c>
      <c r="F233" s="288">
        <v>0.18</v>
      </c>
      <c r="G233" s="288">
        <v>210</v>
      </c>
      <c r="H233" s="288">
        <v>1332</v>
      </c>
      <c r="I233" s="288">
        <v>136</v>
      </c>
      <c r="J233" s="478">
        <v>40724</v>
      </c>
    </row>
    <row r="234" spans="1:10">
      <c r="A234" s="288" t="s">
        <v>1361</v>
      </c>
      <c r="B234" s="288">
        <v>118684</v>
      </c>
      <c r="C234" s="288" t="s">
        <v>1264</v>
      </c>
      <c r="D234" s="288" t="s">
        <v>166</v>
      </c>
      <c r="E234" s="288" t="s">
        <v>1009</v>
      </c>
      <c r="F234" s="288">
        <v>0.18</v>
      </c>
      <c r="G234" s="288">
        <v>210</v>
      </c>
      <c r="H234" s="288">
        <v>1332</v>
      </c>
      <c r="I234" s="288">
        <v>136</v>
      </c>
      <c r="J234" s="478">
        <v>43261</v>
      </c>
    </row>
    <row r="235" spans="1:10">
      <c r="A235" s="288" t="s">
        <v>1361</v>
      </c>
      <c r="B235" s="288">
        <v>118684</v>
      </c>
      <c r="C235" s="288" t="s">
        <v>1265</v>
      </c>
      <c r="D235" s="288" t="s">
        <v>166</v>
      </c>
      <c r="E235" s="288" t="s">
        <v>1009</v>
      </c>
      <c r="F235" s="288">
        <v>0.18</v>
      </c>
      <c r="G235" s="288">
        <v>210</v>
      </c>
      <c r="H235" s="288">
        <v>1332</v>
      </c>
      <c r="I235" s="288">
        <v>136</v>
      </c>
      <c r="J235" s="478">
        <v>39630</v>
      </c>
    </row>
    <row r="236" spans="1:10">
      <c r="A236" s="288" t="s">
        <v>1361</v>
      </c>
      <c r="B236" s="288">
        <v>118684</v>
      </c>
      <c r="C236" s="288" t="s">
        <v>1266</v>
      </c>
      <c r="D236" s="288" t="s">
        <v>166</v>
      </c>
      <c r="E236" s="288" t="s">
        <v>1009</v>
      </c>
      <c r="F236" s="288">
        <v>0.18</v>
      </c>
      <c r="G236" s="288">
        <v>210</v>
      </c>
      <c r="H236" s="288">
        <v>1332</v>
      </c>
      <c r="I236" s="288">
        <v>136</v>
      </c>
      <c r="J236" s="478">
        <v>42749</v>
      </c>
    </row>
    <row r="237" spans="1:10">
      <c r="A237" s="288" t="s">
        <v>1361</v>
      </c>
      <c r="B237" s="288">
        <v>118684</v>
      </c>
      <c r="C237" s="288" t="s">
        <v>1267</v>
      </c>
      <c r="D237" s="288" t="s">
        <v>166</v>
      </c>
      <c r="E237" s="288" t="s">
        <v>1009</v>
      </c>
      <c r="F237" s="288">
        <v>0.18</v>
      </c>
      <c r="G237" s="288">
        <v>210</v>
      </c>
      <c r="H237" s="288">
        <v>1332</v>
      </c>
      <c r="I237" s="288">
        <v>136</v>
      </c>
      <c r="J237" s="478">
        <v>45286</v>
      </c>
    </row>
    <row r="238" spans="1:10">
      <c r="A238" s="288" t="s">
        <v>1361</v>
      </c>
      <c r="B238" s="288">
        <v>118687</v>
      </c>
      <c r="C238" s="288" t="s">
        <v>1268</v>
      </c>
      <c r="D238" s="288" t="s">
        <v>166</v>
      </c>
      <c r="E238" s="288" t="s">
        <v>1009</v>
      </c>
      <c r="F238" s="288">
        <v>0.18</v>
      </c>
      <c r="G238" s="288">
        <v>210</v>
      </c>
      <c r="H238" s="288">
        <v>1332</v>
      </c>
      <c r="I238" s="288">
        <v>163</v>
      </c>
      <c r="J238" s="478">
        <v>40955</v>
      </c>
    </row>
    <row r="239" spans="1:10">
      <c r="A239" s="288" t="s">
        <v>1361</v>
      </c>
      <c r="B239" s="288">
        <v>118687</v>
      </c>
      <c r="C239" s="288" t="s">
        <v>1269</v>
      </c>
      <c r="D239" s="288" t="s">
        <v>166</v>
      </c>
      <c r="E239" s="288" t="s">
        <v>1009</v>
      </c>
      <c r="F239" s="288">
        <v>0.18</v>
      </c>
      <c r="G239" s="288">
        <v>210</v>
      </c>
      <c r="H239" s="288">
        <v>1332</v>
      </c>
      <c r="I239" s="288">
        <v>163</v>
      </c>
      <c r="J239" s="478">
        <v>44074</v>
      </c>
    </row>
    <row r="240" spans="1:10">
      <c r="A240" s="288" t="s">
        <v>1361</v>
      </c>
      <c r="B240" s="288">
        <v>118687</v>
      </c>
      <c r="C240" s="288" t="s">
        <v>1270</v>
      </c>
      <c r="D240" s="288" t="s">
        <v>166</v>
      </c>
      <c r="E240" s="288" t="s">
        <v>1009</v>
      </c>
      <c r="F240" s="288">
        <v>0.18</v>
      </c>
      <c r="G240" s="288">
        <v>210</v>
      </c>
      <c r="H240" s="288">
        <v>1332</v>
      </c>
      <c r="I240" s="288">
        <v>163</v>
      </c>
      <c r="J240" s="478">
        <v>46611</v>
      </c>
    </row>
    <row r="241" spans="1:10">
      <c r="A241" s="288" t="s">
        <v>1361</v>
      </c>
      <c r="B241" s="288">
        <v>118687</v>
      </c>
      <c r="C241" s="288" t="s">
        <v>1271</v>
      </c>
      <c r="D241" s="288" t="s">
        <v>166</v>
      </c>
      <c r="E241" s="288" t="s">
        <v>1009</v>
      </c>
      <c r="F241" s="288">
        <v>0.18</v>
      </c>
      <c r="G241" s="288">
        <v>210</v>
      </c>
      <c r="H241" s="288">
        <v>1332</v>
      </c>
      <c r="I241" s="288">
        <v>163</v>
      </c>
      <c r="J241" s="478">
        <v>42955</v>
      </c>
    </row>
    <row r="242" spans="1:10">
      <c r="A242" s="288" t="s">
        <v>1361</v>
      </c>
      <c r="B242" s="288">
        <v>118687</v>
      </c>
      <c r="C242" s="288" t="s">
        <v>1272</v>
      </c>
      <c r="D242" s="288" t="s">
        <v>166</v>
      </c>
      <c r="E242" s="288" t="s">
        <v>1009</v>
      </c>
      <c r="F242" s="288">
        <v>0.18</v>
      </c>
      <c r="G242" s="288">
        <v>210</v>
      </c>
      <c r="H242" s="288">
        <v>1332</v>
      </c>
      <c r="I242" s="288">
        <v>163</v>
      </c>
      <c r="J242" s="478">
        <v>46074</v>
      </c>
    </row>
    <row r="243" spans="1:10">
      <c r="A243" s="288" t="s">
        <v>1361</v>
      </c>
      <c r="B243" s="288">
        <v>118687</v>
      </c>
      <c r="C243" s="288" t="s">
        <v>1273</v>
      </c>
      <c r="D243" s="288" t="s">
        <v>166</v>
      </c>
      <c r="E243" s="288" t="s">
        <v>1009</v>
      </c>
      <c r="F243" s="288">
        <v>0.18</v>
      </c>
      <c r="G243" s="288">
        <v>210</v>
      </c>
      <c r="H243" s="288">
        <v>1332</v>
      </c>
      <c r="I243" s="288">
        <v>163</v>
      </c>
      <c r="J243" s="478">
        <v>48611</v>
      </c>
    </row>
    <row r="244" spans="1:10">
      <c r="A244" s="288" t="s">
        <v>1361</v>
      </c>
      <c r="B244" s="288">
        <v>118646</v>
      </c>
      <c r="C244" s="288" t="s">
        <v>1274</v>
      </c>
      <c r="D244" s="288" t="s">
        <v>166</v>
      </c>
      <c r="E244" s="288" t="s">
        <v>1023</v>
      </c>
      <c r="F244" s="288">
        <v>0.23499999999999999</v>
      </c>
      <c r="G244" s="288">
        <v>280</v>
      </c>
      <c r="H244" s="288">
        <v>1991</v>
      </c>
      <c r="I244" s="288">
        <v>224</v>
      </c>
      <c r="J244" s="478">
        <v>52940</v>
      </c>
    </row>
    <row r="245" spans="1:10">
      <c r="A245" s="288" t="s">
        <v>1361</v>
      </c>
      <c r="B245" s="288">
        <v>118646</v>
      </c>
      <c r="C245" s="288" t="s">
        <v>1275</v>
      </c>
      <c r="D245" s="288" t="s">
        <v>166</v>
      </c>
      <c r="E245" s="288" t="s">
        <v>1023</v>
      </c>
      <c r="F245" s="288">
        <v>0.23499999999999999</v>
      </c>
      <c r="G245" s="288">
        <v>280</v>
      </c>
      <c r="H245" s="288">
        <v>1991</v>
      </c>
      <c r="I245" s="288">
        <v>224</v>
      </c>
      <c r="J245" s="478">
        <v>54589</v>
      </c>
    </row>
    <row r="246" spans="1:10">
      <c r="A246" s="288" t="s">
        <v>1361</v>
      </c>
      <c r="B246" s="288">
        <v>118646</v>
      </c>
      <c r="C246" s="288" t="s">
        <v>1276</v>
      </c>
      <c r="D246" s="288" t="s">
        <v>166</v>
      </c>
      <c r="E246" s="288" t="s">
        <v>1103</v>
      </c>
      <c r="F246" s="288">
        <v>0.26</v>
      </c>
      <c r="G246" s="288">
        <v>280</v>
      </c>
      <c r="H246" s="288">
        <v>1991</v>
      </c>
      <c r="I246" s="288">
        <v>224</v>
      </c>
      <c r="J246" s="478">
        <v>59796</v>
      </c>
    </row>
    <row r="247" spans="1:10">
      <c r="A247" s="288" t="s">
        <v>1361</v>
      </c>
      <c r="B247" s="288">
        <v>118647</v>
      </c>
      <c r="C247" s="288" t="s">
        <v>1277</v>
      </c>
      <c r="D247" s="288" t="s">
        <v>166</v>
      </c>
      <c r="E247" s="288" t="s">
        <v>1103</v>
      </c>
      <c r="F247" s="288">
        <v>0.26</v>
      </c>
      <c r="G247" s="288">
        <v>280</v>
      </c>
      <c r="H247" s="288">
        <v>1991</v>
      </c>
      <c r="I247" s="288">
        <v>224</v>
      </c>
      <c r="J247" s="478">
        <v>54845</v>
      </c>
    </row>
    <row r="248" spans="1:10">
      <c r="A248" s="288" t="s">
        <v>1361</v>
      </c>
      <c r="B248" s="288">
        <v>118647</v>
      </c>
      <c r="C248" s="288" t="s">
        <v>1278</v>
      </c>
      <c r="D248" s="288" t="s">
        <v>166</v>
      </c>
      <c r="E248" s="288" t="s">
        <v>1103</v>
      </c>
      <c r="F248" s="288">
        <v>0.26</v>
      </c>
      <c r="G248" s="288">
        <v>420</v>
      </c>
      <c r="H248" s="288">
        <v>1991</v>
      </c>
      <c r="I248" s="288">
        <v>224</v>
      </c>
      <c r="J248" s="478">
        <v>56544</v>
      </c>
    </row>
    <row r="249" spans="1:10">
      <c r="A249" s="288" t="s">
        <v>1361</v>
      </c>
      <c r="B249" s="288">
        <v>118647</v>
      </c>
      <c r="C249" s="288" t="s">
        <v>1279</v>
      </c>
      <c r="D249" s="288" t="s">
        <v>166</v>
      </c>
      <c r="E249" s="288" t="s">
        <v>1103</v>
      </c>
      <c r="F249" s="288">
        <v>0.26</v>
      </c>
      <c r="G249" s="288">
        <v>420</v>
      </c>
      <c r="H249" s="288">
        <v>1991</v>
      </c>
      <c r="I249" s="288">
        <v>224</v>
      </c>
      <c r="J249" s="478">
        <v>60101</v>
      </c>
    </row>
    <row r="250" spans="1:10">
      <c r="A250" s="288" t="s">
        <v>1361</v>
      </c>
      <c r="B250" s="288">
        <v>118651</v>
      </c>
      <c r="C250" s="288" t="s">
        <v>1280</v>
      </c>
      <c r="D250" s="288" t="s">
        <v>166</v>
      </c>
      <c r="E250" s="288" t="s">
        <v>1027</v>
      </c>
      <c r="F250" s="288">
        <v>0.31</v>
      </c>
      <c r="G250" s="288">
        <v>600</v>
      </c>
      <c r="H250" s="288">
        <v>1991</v>
      </c>
      <c r="I250" s="288">
        <v>306</v>
      </c>
      <c r="J250" s="478">
        <v>69025</v>
      </c>
    </row>
    <row r="251" spans="1:10">
      <c r="A251" s="288" t="s">
        <v>1361</v>
      </c>
      <c r="B251" s="288">
        <v>118653</v>
      </c>
      <c r="C251" s="288" t="s">
        <v>1281</v>
      </c>
      <c r="D251" s="288" t="s">
        <v>166</v>
      </c>
      <c r="E251" s="288" t="s">
        <v>1142</v>
      </c>
      <c r="F251" s="288">
        <v>0.37</v>
      </c>
      <c r="G251" s="288">
        <v>790</v>
      </c>
      <c r="H251" s="288">
        <v>1991</v>
      </c>
      <c r="I251" s="288">
        <v>387</v>
      </c>
      <c r="J251" s="478">
        <v>91990</v>
      </c>
    </row>
    <row r="252" spans="1:10">
      <c r="A252" s="288" t="s">
        <v>1361</v>
      </c>
      <c r="B252" s="288">
        <v>118654</v>
      </c>
      <c r="C252" s="288" t="s">
        <v>1282</v>
      </c>
      <c r="D252" s="288" t="s">
        <v>166</v>
      </c>
      <c r="E252" s="288" t="s">
        <v>1142</v>
      </c>
      <c r="F252" s="288">
        <v>0.37</v>
      </c>
      <c r="G252" s="288">
        <v>1250</v>
      </c>
      <c r="H252" s="288">
        <v>1991</v>
      </c>
      <c r="I252" s="288">
        <v>421</v>
      </c>
      <c r="J252" s="478">
        <v>95955</v>
      </c>
    </row>
    <row r="253" spans="1:10">
      <c r="A253" s="288" t="s">
        <v>1361</v>
      </c>
      <c r="B253" s="288">
        <v>118610</v>
      </c>
      <c r="C253" s="288" t="s">
        <v>1283</v>
      </c>
      <c r="D253" s="288" t="s">
        <v>149</v>
      </c>
      <c r="E253" s="288" t="s">
        <v>1032</v>
      </c>
      <c r="F253" s="288">
        <v>0.16500000000000001</v>
      </c>
      <c r="G253" s="288">
        <v>200</v>
      </c>
      <c r="H253" s="288">
        <v>1950</v>
      </c>
      <c r="I253" s="288">
        <v>116</v>
      </c>
      <c r="J253" s="478">
        <v>38535</v>
      </c>
    </row>
    <row r="254" spans="1:10">
      <c r="A254" s="288" t="s">
        <v>1361</v>
      </c>
      <c r="B254" s="288">
        <v>118610</v>
      </c>
      <c r="C254" s="288" t="s">
        <v>1284</v>
      </c>
      <c r="D254" s="288" t="s">
        <v>149</v>
      </c>
      <c r="E254" s="288" t="s">
        <v>1036</v>
      </c>
      <c r="F254" s="288">
        <v>0.17249999999999999</v>
      </c>
      <c r="G254" s="288">
        <v>210</v>
      </c>
      <c r="H254" s="288">
        <v>1950</v>
      </c>
      <c r="I254" s="288">
        <v>116</v>
      </c>
      <c r="J254" s="478">
        <v>41944</v>
      </c>
    </row>
    <row r="255" spans="1:10">
      <c r="A255" s="288" t="s">
        <v>1361</v>
      </c>
      <c r="B255" s="288">
        <v>118610</v>
      </c>
      <c r="C255" s="288" t="s">
        <v>1285</v>
      </c>
      <c r="D255" s="288" t="s">
        <v>149</v>
      </c>
      <c r="E255" s="288" t="s">
        <v>1036</v>
      </c>
      <c r="F255" s="288">
        <v>0.17249999999999999</v>
      </c>
      <c r="G255" s="288">
        <v>210</v>
      </c>
      <c r="H255" s="288">
        <v>1950</v>
      </c>
      <c r="I255" s="288">
        <v>116</v>
      </c>
      <c r="J255" s="478">
        <v>44460</v>
      </c>
    </row>
    <row r="256" spans="1:10">
      <c r="A256" s="288" t="s">
        <v>1361</v>
      </c>
      <c r="B256" s="288">
        <v>118610</v>
      </c>
      <c r="C256" s="288" t="s">
        <v>1286</v>
      </c>
      <c r="D256" s="288" t="s">
        <v>149</v>
      </c>
      <c r="E256" s="288" t="s">
        <v>1036</v>
      </c>
      <c r="F256" s="288">
        <v>0.17249999999999999</v>
      </c>
      <c r="G256" s="288">
        <v>210</v>
      </c>
      <c r="H256" s="288">
        <v>1950</v>
      </c>
      <c r="I256" s="288">
        <v>116</v>
      </c>
      <c r="J256" s="478">
        <v>40960</v>
      </c>
    </row>
    <row r="257" spans="1:10">
      <c r="A257" s="288" t="s">
        <v>1361</v>
      </c>
      <c r="B257" s="288">
        <v>118610</v>
      </c>
      <c r="C257" s="288" t="s">
        <v>1287</v>
      </c>
      <c r="D257" s="288" t="s">
        <v>149</v>
      </c>
      <c r="E257" s="288" t="s">
        <v>1009</v>
      </c>
      <c r="F257" s="288">
        <v>0.18</v>
      </c>
      <c r="G257" s="288">
        <v>210</v>
      </c>
      <c r="H257" s="288">
        <v>1950</v>
      </c>
      <c r="I257" s="288">
        <v>116</v>
      </c>
      <c r="J257" s="478">
        <v>44414</v>
      </c>
    </row>
    <row r="258" spans="1:10">
      <c r="A258" s="288" t="s">
        <v>1361</v>
      </c>
      <c r="B258" s="288">
        <v>118610</v>
      </c>
      <c r="C258" s="288" t="s">
        <v>1288</v>
      </c>
      <c r="D258" s="288" t="s">
        <v>149</v>
      </c>
      <c r="E258" s="288" t="s">
        <v>1009</v>
      </c>
      <c r="F258" s="288">
        <v>0.18</v>
      </c>
      <c r="G258" s="288">
        <v>210</v>
      </c>
      <c r="H258" s="288">
        <v>1950</v>
      </c>
      <c r="I258" s="288">
        <v>116</v>
      </c>
      <c r="J258" s="478">
        <v>46951</v>
      </c>
    </row>
    <row r="259" spans="1:10">
      <c r="A259" s="288" t="s">
        <v>1361</v>
      </c>
      <c r="B259" s="288">
        <v>118612</v>
      </c>
      <c r="C259" s="288" t="s">
        <v>1289</v>
      </c>
      <c r="D259" s="288" t="s">
        <v>149</v>
      </c>
      <c r="E259" s="288" t="s">
        <v>1032</v>
      </c>
      <c r="F259" s="288">
        <v>0.16500000000000001</v>
      </c>
      <c r="G259" s="288">
        <v>200</v>
      </c>
      <c r="H259" s="288">
        <v>1950</v>
      </c>
      <c r="I259" s="288">
        <v>150</v>
      </c>
      <c r="J259" s="478">
        <v>39940</v>
      </c>
    </row>
    <row r="260" spans="1:10">
      <c r="A260" s="288" t="s">
        <v>1361</v>
      </c>
      <c r="B260" s="288">
        <v>118612</v>
      </c>
      <c r="C260" s="288" t="s">
        <v>1290</v>
      </c>
      <c r="D260" s="288" t="s">
        <v>149</v>
      </c>
      <c r="E260" s="288" t="s">
        <v>1032</v>
      </c>
      <c r="F260" s="288">
        <v>0.16500000000000001</v>
      </c>
      <c r="G260" s="288">
        <v>200</v>
      </c>
      <c r="H260" s="288">
        <v>1950</v>
      </c>
      <c r="I260" s="288">
        <v>150</v>
      </c>
      <c r="J260" s="478">
        <v>43008</v>
      </c>
    </row>
    <row r="261" spans="1:10">
      <c r="A261" s="288" t="s">
        <v>1361</v>
      </c>
      <c r="B261" s="288">
        <v>118612</v>
      </c>
      <c r="C261" s="288" t="s">
        <v>1291</v>
      </c>
      <c r="D261" s="288" t="s">
        <v>149</v>
      </c>
      <c r="E261" s="288" t="s">
        <v>1036</v>
      </c>
      <c r="F261" s="288">
        <v>0.17249999999999999</v>
      </c>
      <c r="G261" s="288">
        <v>210</v>
      </c>
      <c r="H261" s="288">
        <v>1950</v>
      </c>
      <c r="I261" s="288">
        <v>150</v>
      </c>
      <c r="J261" s="478">
        <v>45880</v>
      </c>
    </row>
    <row r="262" spans="1:10">
      <c r="A262" s="288" t="s">
        <v>1361</v>
      </c>
      <c r="B262" s="288">
        <v>118612</v>
      </c>
      <c r="C262" s="288" t="s">
        <v>1292</v>
      </c>
      <c r="D262" s="288" t="s">
        <v>149</v>
      </c>
      <c r="E262" s="288" t="s">
        <v>1032</v>
      </c>
      <c r="F262" s="288">
        <v>0.16500000000000001</v>
      </c>
      <c r="G262" s="288">
        <v>200</v>
      </c>
      <c r="H262" s="288">
        <v>1950</v>
      </c>
      <c r="I262" s="288">
        <v>150</v>
      </c>
      <c r="J262" s="478">
        <v>42600</v>
      </c>
    </row>
    <row r="263" spans="1:10">
      <c r="A263" s="288" t="s">
        <v>1361</v>
      </c>
      <c r="B263" s="288">
        <v>118612</v>
      </c>
      <c r="C263" s="288" t="s">
        <v>1293</v>
      </c>
      <c r="D263" s="288" t="s">
        <v>149</v>
      </c>
      <c r="E263" s="288" t="s">
        <v>1036</v>
      </c>
      <c r="F263" s="288">
        <v>0.17249999999999999</v>
      </c>
      <c r="G263" s="288">
        <v>210</v>
      </c>
      <c r="H263" s="288">
        <v>1950</v>
      </c>
      <c r="I263" s="288">
        <v>150</v>
      </c>
      <c r="J263" s="478">
        <v>46044</v>
      </c>
    </row>
    <row r="264" spans="1:10">
      <c r="A264" s="288" t="s">
        <v>1361</v>
      </c>
      <c r="B264" s="288">
        <v>118612</v>
      </c>
      <c r="C264" s="288" t="s">
        <v>1294</v>
      </c>
      <c r="D264" s="288" t="s">
        <v>149</v>
      </c>
      <c r="E264" s="288" t="s">
        <v>1036</v>
      </c>
      <c r="F264" s="288">
        <v>0.17249999999999999</v>
      </c>
      <c r="G264" s="288">
        <v>210</v>
      </c>
      <c r="H264" s="288">
        <v>1950</v>
      </c>
      <c r="I264" s="288">
        <v>150</v>
      </c>
      <c r="J264" s="478">
        <v>48560</v>
      </c>
    </row>
    <row r="265" spans="1:10">
      <c r="A265" s="288" t="s">
        <v>1361</v>
      </c>
      <c r="B265" s="288">
        <v>118613</v>
      </c>
      <c r="C265" s="288" t="s">
        <v>1295</v>
      </c>
      <c r="D265" s="288" t="s">
        <v>149</v>
      </c>
      <c r="E265" s="288" t="s">
        <v>1036</v>
      </c>
      <c r="F265" s="288">
        <v>0.17249999999999999</v>
      </c>
      <c r="G265" s="288">
        <v>210</v>
      </c>
      <c r="H265" s="288">
        <v>1950</v>
      </c>
      <c r="I265" s="288">
        <v>150</v>
      </c>
      <c r="J265" s="478">
        <v>44685</v>
      </c>
    </row>
    <row r="266" spans="1:10">
      <c r="A266" s="288" t="s">
        <v>1361</v>
      </c>
      <c r="B266" s="288">
        <v>118613</v>
      </c>
      <c r="C266" s="288" t="s">
        <v>1296</v>
      </c>
      <c r="D266" s="288" t="s">
        <v>149</v>
      </c>
      <c r="E266" s="288" t="s">
        <v>1009</v>
      </c>
      <c r="F266" s="288">
        <v>0.18</v>
      </c>
      <c r="G266" s="288">
        <v>210</v>
      </c>
      <c r="H266" s="288">
        <v>1950</v>
      </c>
      <c r="I266" s="288">
        <v>150</v>
      </c>
      <c r="J266" s="478">
        <v>48174</v>
      </c>
    </row>
    <row r="267" spans="1:10">
      <c r="A267" s="288" t="s">
        <v>1361</v>
      </c>
      <c r="B267" s="288">
        <v>118613</v>
      </c>
      <c r="C267" s="288" t="s">
        <v>1297</v>
      </c>
      <c r="D267" s="288" t="s">
        <v>149</v>
      </c>
      <c r="E267" s="288" t="s">
        <v>1009</v>
      </c>
      <c r="F267" s="288">
        <v>0.18</v>
      </c>
      <c r="G267" s="288">
        <v>210</v>
      </c>
      <c r="H267" s="288">
        <v>1950</v>
      </c>
      <c r="I267" s="288">
        <v>150</v>
      </c>
      <c r="J267" s="478">
        <v>50711</v>
      </c>
    </row>
    <row r="268" spans="1:10">
      <c r="A268" s="288" t="s">
        <v>1361</v>
      </c>
      <c r="B268" s="288">
        <v>118614</v>
      </c>
      <c r="C268" s="288" t="s">
        <v>1298</v>
      </c>
      <c r="D268" s="288" t="s">
        <v>149</v>
      </c>
      <c r="E268" s="288" t="s">
        <v>1036</v>
      </c>
      <c r="F268" s="288">
        <v>0.17249999999999999</v>
      </c>
      <c r="G268" s="288">
        <v>210</v>
      </c>
      <c r="H268" s="288">
        <v>1950</v>
      </c>
      <c r="I268" s="288">
        <v>190</v>
      </c>
      <c r="J268" s="478">
        <v>48900</v>
      </c>
    </row>
    <row r="269" spans="1:10">
      <c r="A269" s="288" t="s">
        <v>1361</v>
      </c>
      <c r="B269" s="288">
        <v>118614</v>
      </c>
      <c r="C269" s="288" t="s">
        <v>1299</v>
      </c>
      <c r="D269" s="288" t="s">
        <v>149</v>
      </c>
      <c r="E269" s="288" t="s">
        <v>1036</v>
      </c>
      <c r="F269" s="288">
        <v>0.17249999999999999</v>
      </c>
      <c r="G269" s="288">
        <v>210</v>
      </c>
      <c r="H269" s="288">
        <v>1950</v>
      </c>
      <c r="I269" s="288">
        <v>190</v>
      </c>
      <c r="J269" s="478">
        <v>50437</v>
      </c>
    </row>
    <row r="270" spans="1:10">
      <c r="A270" s="288" t="s">
        <v>1361</v>
      </c>
      <c r="B270" s="288">
        <v>118614</v>
      </c>
      <c r="C270" s="288" t="s">
        <v>1300</v>
      </c>
      <c r="D270" s="288" t="s">
        <v>149</v>
      </c>
      <c r="E270" s="288" t="s">
        <v>1036</v>
      </c>
      <c r="F270" s="288">
        <v>0.17249999999999999</v>
      </c>
      <c r="G270" s="288">
        <v>210</v>
      </c>
      <c r="H270" s="288">
        <v>1950</v>
      </c>
      <c r="I270" s="288">
        <v>190</v>
      </c>
      <c r="J270" s="478">
        <v>53653</v>
      </c>
    </row>
    <row r="271" spans="1:10">
      <c r="A271" s="288" t="s">
        <v>1361</v>
      </c>
      <c r="B271" s="288">
        <v>118615</v>
      </c>
      <c r="C271" s="288" t="s">
        <v>1301</v>
      </c>
      <c r="D271" s="288" t="s">
        <v>149</v>
      </c>
      <c r="E271" s="288" t="s">
        <v>1009</v>
      </c>
      <c r="F271" s="288">
        <v>0.18</v>
      </c>
      <c r="G271" s="288">
        <v>210</v>
      </c>
      <c r="H271" s="288">
        <v>1950</v>
      </c>
      <c r="I271" s="288">
        <v>190</v>
      </c>
      <c r="J271" s="478">
        <v>51020</v>
      </c>
    </row>
    <row r="272" spans="1:10">
      <c r="A272" s="288" t="s">
        <v>1361</v>
      </c>
      <c r="B272" s="288">
        <v>118615</v>
      </c>
      <c r="C272" s="288" t="s">
        <v>1302</v>
      </c>
      <c r="D272" s="288" t="s">
        <v>149</v>
      </c>
      <c r="E272" s="288" t="s">
        <v>1009</v>
      </c>
      <c r="F272" s="288">
        <v>0.18</v>
      </c>
      <c r="G272" s="288">
        <v>210</v>
      </c>
      <c r="H272" s="288">
        <v>1950</v>
      </c>
      <c r="I272" s="288">
        <v>190</v>
      </c>
      <c r="J272" s="478">
        <v>52569</v>
      </c>
    </row>
    <row r="273" spans="1:10">
      <c r="A273" s="288" t="s">
        <v>1361</v>
      </c>
      <c r="B273" s="288">
        <v>118615</v>
      </c>
      <c r="C273" s="288" t="s">
        <v>1303</v>
      </c>
      <c r="D273" s="288" t="s">
        <v>149</v>
      </c>
      <c r="E273" s="288" t="s">
        <v>1009</v>
      </c>
      <c r="F273" s="288">
        <v>0.18</v>
      </c>
      <c r="G273" s="288">
        <v>210</v>
      </c>
      <c r="H273" s="288">
        <v>1950</v>
      </c>
      <c r="I273" s="288">
        <v>190</v>
      </c>
      <c r="J273" s="478">
        <v>55812</v>
      </c>
    </row>
    <row r="274" spans="1:10">
      <c r="A274" s="288" t="s">
        <v>1362</v>
      </c>
      <c r="B274" s="288">
        <v>238480</v>
      </c>
      <c r="C274" s="288" t="s">
        <v>1138</v>
      </c>
      <c r="D274" s="288" t="s">
        <v>166</v>
      </c>
      <c r="E274" s="288" t="s">
        <v>1027</v>
      </c>
      <c r="F274" s="288">
        <v>0.31</v>
      </c>
      <c r="G274" s="288">
        <v>600</v>
      </c>
      <c r="H274" s="288">
        <v>1991</v>
      </c>
      <c r="I274" s="288">
        <v>197</v>
      </c>
      <c r="J274" s="478">
        <v>76555</v>
      </c>
    </row>
    <row r="275" spans="1:10">
      <c r="A275" s="288" t="s">
        <v>1362</v>
      </c>
      <c r="B275" s="288">
        <v>238483</v>
      </c>
      <c r="C275" s="288" t="s">
        <v>1139</v>
      </c>
      <c r="D275" s="288" t="s">
        <v>166</v>
      </c>
      <c r="E275" s="288" t="s">
        <v>1027</v>
      </c>
      <c r="F275" s="288">
        <v>0.31</v>
      </c>
      <c r="G275" s="288">
        <v>600</v>
      </c>
      <c r="H275" s="288">
        <v>1991</v>
      </c>
      <c r="I275" s="288">
        <v>258</v>
      </c>
      <c r="J275" s="478">
        <v>82735</v>
      </c>
    </row>
    <row r="276" spans="1:10">
      <c r="A276" s="288" t="s">
        <v>1362</v>
      </c>
      <c r="B276" s="288">
        <v>238485</v>
      </c>
      <c r="C276" s="288" t="s">
        <v>1140</v>
      </c>
      <c r="D276" s="288" t="s">
        <v>166</v>
      </c>
      <c r="E276" s="288" t="s">
        <v>1027</v>
      </c>
      <c r="F276" s="288">
        <v>0.31</v>
      </c>
      <c r="G276" s="288">
        <v>600</v>
      </c>
      <c r="H276" s="288">
        <v>1991</v>
      </c>
      <c r="I276" s="288">
        <v>299</v>
      </c>
      <c r="J276" s="478">
        <v>84460</v>
      </c>
    </row>
    <row r="277" spans="1:10">
      <c r="A277" s="288" t="s">
        <v>1362</v>
      </c>
      <c r="B277" s="288">
        <v>238459</v>
      </c>
      <c r="C277" s="288" t="s">
        <v>1141</v>
      </c>
      <c r="D277" s="288" t="s">
        <v>166</v>
      </c>
      <c r="E277" s="288" t="s">
        <v>1142</v>
      </c>
      <c r="F277" s="288">
        <v>0.37</v>
      </c>
      <c r="G277" s="288">
        <v>1250</v>
      </c>
      <c r="H277" s="288">
        <v>2999</v>
      </c>
      <c r="I277" s="288">
        <v>367</v>
      </c>
      <c r="J277" s="478">
        <v>100270</v>
      </c>
    </row>
    <row r="278" spans="1:10">
      <c r="A278" s="288" t="s">
        <v>1362</v>
      </c>
      <c r="B278" s="288">
        <v>238461</v>
      </c>
      <c r="C278" s="288" t="s">
        <v>1143</v>
      </c>
      <c r="D278" s="288" t="s">
        <v>166</v>
      </c>
      <c r="E278" s="288" t="s">
        <v>1142</v>
      </c>
      <c r="F278" s="288">
        <v>0.37</v>
      </c>
      <c r="G278" s="288">
        <v>1250</v>
      </c>
      <c r="H278" s="288">
        <v>2999</v>
      </c>
      <c r="I278" s="288">
        <v>435</v>
      </c>
      <c r="J278" s="478">
        <v>138310</v>
      </c>
    </row>
    <row r="279" spans="1:10">
      <c r="A279" s="288" t="s">
        <v>1362</v>
      </c>
      <c r="B279" s="288">
        <v>238414</v>
      </c>
      <c r="C279" s="288" t="s">
        <v>1144</v>
      </c>
      <c r="D279" s="288" t="s">
        <v>149</v>
      </c>
      <c r="E279" s="288" t="s">
        <v>1023</v>
      </c>
      <c r="F279" s="288">
        <v>0.23499999999999999</v>
      </c>
      <c r="G279" s="288">
        <v>280</v>
      </c>
      <c r="H279" s="288">
        <v>1950</v>
      </c>
      <c r="I279" s="288">
        <v>194</v>
      </c>
      <c r="J279" s="478">
        <v>73500</v>
      </c>
    </row>
    <row r="280" spans="1:10">
      <c r="A280" s="288" t="s">
        <v>1362</v>
      </c>
      <c r="B280" s="288">
        <v>238415</v>
      </c>
      <c r="C280" s="288" t="s">
        <v>1145</v>
      </c>
      <c r="D280" s="288" t="s">
        <v>149</v>
      </c>
      <c r="E280" s="288" t="s">
        <v>1103</v>
      </c>
      <c r="F280" s="288">
        <v>0.26</v>
      </c>
      <c r="G280" s="288">
        <v>420</v>
      </c>
      <c r="H280" s="288">
        <v>1950</v>
      </c>
      <c r="I280" s="288">
        <v>194</v>
      </c>
      <c r="J280" s="478">
        <v>81930</v>
      </c>
    </row>
    <row r="281" spans="1:10">
      <c r="A281" s="288" t="s">
        <v>1362</v>
      </c>
      <c r="B281" s="288">
        <v>238419</v>
      </c>
      <c r="C281" s="288" t="s">
        <v>1363</v>
      </c>
      <c r="D281" s="288" t="s">
        <v>149</v>
      </c>
      <c r="E281" s="288" t="s">
        <v>1027</v>
      </c>
      <c r="F281" s="288">
        <v>0.31</v>
      </c>
      <c r="G281" s="288">
        <v>600</v>
      </c>
      <c r="H281" s="288">
        <v>1992</v>
      </c>
      <c r="I281" s="288">
        <v>265</v>
      </c>
      <c r="J281" s="478">
        <v>88455</v>
      </c>
    </row>
    <row r="282" spans="1:10">
      <c r="A282" s="288" t="s">
        <v>1362</v>
      </c>
      <c r="B282" s="288">
        <v>238423</v>
      </c>
      <c r="C282" s="288" t="s">
        <v>1146</v>
      </c>
      <c r="D282" s="288" t="s">
        <v>149</v>
      </c>
      <c r="E282" s="288" t="s">
        <v>1029</v>
      </c>
      <c r="F282" s="288">
        <v>0.37</v>
      </c>
      <c r="G282" s="288">
        <v>790</v>
      </c>
      <c r="H282" s="288">
        <v>2925</v>
      </c>
      <c r="I282" s="288">
        <v>330</v>
      </c>
      <c r="J282" s="478">
        <v>103065</v>
      </c>
    </row>
    <row r="283" spans="1:10">
      <c r="A283" s="288" t="s">
        <v>1364</v>
      </c>
      <c r="B283" s="288">
        <v>238380</v>
      </c>
      <c r="C283" s="288" t="s">
        <v>1147</v>
      </c>
      <c r="D283" s="288" t="s">
        <v>166</v>
      </c>
      <c r="E283" s="288" t="s">
        <v>1103</v>
      </c>
      <c r="F283" s="288">
        <v>0.26</v>
      </c>
      <c r="G283" s="288">
        <v>420</v>
      </c>
      <c r="H283" s="288">
        <v>1991</v>
      </c>
      <c r="I283" s="288">
        <v>197</v>
      </c>
      <c r="J283" s="478">
        <v>64120</v>
      </c>
    </row>
    <row r="284" spans="1:10">
      <c r="A284" s="288" t="s">
        <v>1364</v>
      </c>
      <c r="B284" s="288">
        <v>238383</v>
      </c>
      <c r="C284" s="288" t="s">
        <v>1148</v>
      </c>
      <c r="D284" s="288" t="s">
        <v>166</v>
      </c>
      <c r="E284" s="288" t="s">
        <v>1103</v>
      </c>
      <c r="F284" s="288">
        <v>0.26</v>
      </c>
      <c r="G284" s="288">
        <v>420</v>
      </c>
      <c r="H284" s="288">
        <v>1991</v>
      </c>
      <c r="I284" s="288">
        <v>258</v>
      </c>
      <c r="J284" s="478">
        <v>69160</v>
      </c>
    </row>
    <row r="285" spans="1:10">
      <c r="A285" s="288" t="s">
        <v>1364</v>
      </c>
      <c r="B285" s="288">
        <v>238385</v>
      </c>
      <c r="C285" s="288" t="s">
        <v>1149</v>
      </c>
      <c r="D285" s="288" t="s">
        <v>166</v>
      </c>
      <c r="E285" s="288" t="s">
        <v>1027</v>
      </c>
      <c r="F285" s="288">
        <v>0.31</v>
      </c>
      <c r="G285" s="288">
        <v>600</v>
      </c>
      <c r="H285" s="288">
        <v>1991</v>
      </c>
      <c r="I285" s="288">
        <v>299</v>
      </c>
      <c r="J285" s="478">
        <v>84710</v>
      </c>
    </row>
    <row r="286" spans="1:10">
      <c r="A286" s="288" t="s">
        <v>1364</v>
      </c>
      <c r="B286" s="288">
        <v>238359</v>
      </c>
      <c r="C286" s="288" t="s">
        <v>1150</v>
      </c>
      <c r="D286" s="288" t="s">
        <v>166</v>
      </c>
      <c r="E286" s="288" t="s">
        <v>1029</v>
      </c>
      <c r="F286" s="288">
        <v>0.37</v>
      </c>
      <c r="G286" s="288">
        <v>790</v>
      </c>
      <c r="H286" s="288">
        <v>2999</v>
      </c>
      <c r="I286" s="288">
        <v>367</v>
      </c>
      <c r="J286" s="478">
        <v>90550</v>
      </c>
    </row>
    <row r="287" spans="1:10">
      <c r="A287" s="288" t="s">
        <v>1364</v>
      </c>
      <c r="B287" s="288">
        <v>238361</v>
      </c>
      <c r="C287" s="288" t="s">
        <v>1151</v>
      </c>
      <c r="D287" s="288" t="s">
        <v>166</v>
      </c>
      <c r="E287" s="288" t="s">
        <v>1029</v>
      </c>
      <c r="F287" s="288">
        <v>0.37</v>
      </c>
      <c r="G287" s="288">
        <v>1250</v>
      </c>
      <c r="H287" s="288">
        <v>2999</v>
      </c>
      <c r="I287" s="288">
        <v>435</v>
      </c>
      <c r="J287" s="478">
        <v>122060</v>
      </c>
    </row>
    <row r="288" spans="1:10">
      <c r="A288" s="288" t="s">
        <v>1364</v>
      </c>
      <c r="B288" s="288">
        <v>238314</v>
      </c>
      <c r="C288" s="288" t="s">
        <v>1152</v>
      </c>
      <c r="D288" s="288" t="s">
        <v>149</v>
      </c>
      <c r="E288" s="288" t="s">
        <v>1095</v>
      </c>
      <c r="F288" s="288">
        <v>0.19500000000000001</v>
      </c>
      <c r="G288" s="288">
        <v>270</v>
      </c>
      <c r="H288" s="288">
        <v>1950</v>
      </c>
      <c r="I288" s="288">
        <v>194</v>
      </c>
      <c r="J288" s="478">
        <v>60315</v>
      </c>
    </row>
    <row r="289" spans="1:10">
      <c r="A289" s="288" t="s">
        <v>1364</v>
      </c>
      <c r="B289" s="288">
        <v>238315</v>
      </c>
      <c r="C289" s="288" t="s">
        <v>1153</v>
      </c>
      <c r="D289" s="288" t="s">
        <v>149</v>
      </c>
      <c r="E289" s="288" t="s">
        <v>1103</v>
      </c>
      <c r="F289" s="288">
        <v>0.26</v>
      </c>
      <c r="G289" s="288">
        <v>280</v>
      </c>
      <c r="H289" s="288">
        <v>1950</v>
      </c>
      <c r="I289" s="288">
        <v>194</v>
      </c>
      <c r="J289" s="478">
        <v>67765</v>
      </c>
    </row>
    <row r="290" spans="1:10">
      <c r="A290" s="288" t="s">
        <v>1364</v>
      </c>
      <c r="B290" s="288">
        <v>238319</v>
      </c>
      <c r="C290" s="288" t="s">
        <v>1365</v>
      </c>
      <c r="D290" s="288" t="s">
        <v>149</v>
      </c>
      <c r="E290" s="288" t="s">
        <v>1103</v>
      </c>
      <c r="F290" s="288">
        <v>0.26</v>
      </c>
      <c r="G290" s="288">
        <v>420</v>
      </c>
      <c r="H290" s="288">
        <v>1992</v>
      </c>
      <c r="I290" s="288">
        <v>265</v>
      </c>
      <c r="J290" s="478">
        <v>82815</v>
      </c>
    </row>
    <row r="291" spans="1:10">
      <c r="A291" s="288" t="s">
        <v>1364</v>
      </c>
      <c r="B291" s="288">
        <v>238323</v>
      </c>
      <c r="C291" s="288" t="s">
        <v>1154</v>
      </c>
      <c r="D291" s="288" t="s">
        <v>149</v>
      </c>
      <c r="E291" s="288" t="s">
        <v>1027</v>
      </c>
      <c r="F291" s="288">
        <v>0.31</v>
      </c>
      <c r="G291" s="288">
        <v>600</v>
      </c>
      <c r="H291" s="288">
        <v>2925</v>
      </c>
      <c r="I291" s="288">
        <v>330</v>
      </c>
      <c r="J291" s="478">
        <v>101635</v>
      </c>
    </row>
    <row r="292" spans="1:10">
      <c r="A292" s="288" t="s">
        <v>1366</v>
      </c>
      <c r="B292" s="288">
        <v>167959</v>
      </c>
      <c r="C292" s="288" t="s">
        <v>1367</v>
      </c>
      <c r="D292" s="288" t="s">
        <v>166</v>
      </c>
      <c r="E292" s="288" t="s">
        <v>1029</v>
      </c>
      <c r="F292" s="288">
        <v>0.37</v>
      </c>
      <c r="G292" s="288">
        <v>2400</v>
      </c>
      <c r="H292" s="288">
        <v>2999</v>
      </c>
      <c r="I292" s="288">
        <v>367</v>
      </c>
      <c r="J292" s="478">
        <v>128465</v>
      </c>
    </row>
    <row r="293" spans="1:10">
      <c r="A293" s="288" t="s">
        <v>1366</v>
      </c>
      <c r="B293" s="288">
        <v>167959</v>
      </c>
      <c r="C293" s="288" t="s">
        <v>1368</v>
      </c>
      <c r="D293" s="288" t="s">
        <v>166</v>
      </c>
      <c r="E293" s="288" t="s">
        <v>1029</v>
      </c>
      <c r="F293" s="288">
        <v>0.37</v>
      </c>
      <c r="G293" s="288">
        <v>2400</v>
      </c>
      <c r="H293" s="288">
        <v>2999</v>
      </c>
      <c r="I293" s="288">
        <v>367</v>
      </c>
      <c r="J293" s="478">
        <v>129931</v>
      </c>
    </row>
    <row r="294" spans="1:10">
      <c r="A294" s="288" t="s">
        <v>1366</v>
      </c>
      <c r="B294" s="288">
        <v>167959</v>
      </c>
      <c r="C294" s="288" t="s">
        <v>1369</v>
      </c>
      <c r="D294" s="288" t="s">
        <v>166</v>
      </c>
      <c r="E294" s="288" t="s">
        <v>1029</v>
      </c>
      <c r="F294" s="288">
        <v>0.37</v>
      </c>
      <c r="G294" s="288">
        <v>2400</v>
      </c>
      <c r="H294" s="288">
        <v>2999</v>
      </c>
      <c r="I294" s="288">
        <v>367</v>
      </c>
      <c r="J294" s="478">
        <v>138352</v>
      </c>
    </row>
    <row r="295" spans="1:10">
      <c r="A295" s="288" t="s">
        <v>1366</v>
      </c>
      <c r="B295" s="288">
        <v>167989</v>
      </c>
      <c r="C295" s="288" t="s">
        <v>1370</v>
      </c>
      <c r="D295" s="288" t="s">
        <v>166</v>
      </c>
      <c r="E295" s="288" t="s">
        <v>1029</v>
      </c>
      <c r="F295" s="288">
        <v>0.37</v>
      </c>
      <c r="G295" s="288">
        <v>2400</v>
      </c>
      <c r="H295" s="288">
        <v>3982</v>
      </c>
      <c r="I295" s="288">
        <v>612</v>
      </c>
      <c r="J295" s="478">
        <v>213315</v>
      </c>
    </row>
    <row r="296" spans="1:10">
      <c r="A296" s="288" t="s">
        <v>1366</v>
      </c>
      <c r="B296" s="288">
        <v>167987</v>
      </c>
      <c r="C296" s="288" t="s">
        <v>1371</v>
      </c>
      <c r="D296" s="288" t="s">
        <v>166</v>
      </c>
      <c r="E296" s="288" t="s">
        <v>1029</v>
      </c>
      <c r="F296" s="288">
        <v>0.37</v>
      </c>
      <c r="G296" s="288">
        <v>2400</v>
      </c>
      <c r="H296" s="288">
        <v>3982</v>
      </c>
      <c r="I296" s="288">
        <v>557</v>
      </c>
      <c r="J296" s="478">
        <v>239930</v>
      </c>
    </row>
    <row r="297" spans="1:10">
      <c r="A297" s="288" t="s">
        <v>1366</v>
      </c>
      <c r="B297" s="288">
        <v>167921</v>
      </c>
      <c r="C297" s="288" t="s">
        <v>1372</v>
      </c>
      <c r="D297" s="288" t="s">
        <v>149</v>
      </c>
      <c r="E297" s="288" t="s">
        <v>1029</v>
      </c>
      <c r="F297" s="288">
        <v>0.37</v>
      </c>
      <c r="G297" s="288">
        <v>1250</v>
      </c>
      <c r="H297" s="288">
        <v>2925</v>
      </c>
      <c r="I297" s="288">
        <v>286</v>
      </c>
      <c r="J297" s="478">
        <v>126830</v>
      </c>
    </row>
    <row r="298" spans="1:10">
      <c r="A298" s="288" t="s">
        <v>1366</v>
      </c>
      <c r="B298" s="288">
        <v>167921</v>
      </c>
      <c r="C298" s="288" t="s">
        <v>1373</v>
      </c>
      <c r="D298" s="288" t="s">
        <v>149</v>
      </c>
      <c r="E298" s="288" t="s">
        <v>1029</v>
      </c>
      <c r="F298" s="288">
        <v>0.37</v>
      </c>
      <c r="G298" s="288">
        <v>1250</v>
      </c>
      <c r="H298" s="288">
        <v>2925</v>
      </c>
      <c r="I298" s="288">
        <v>286</v>
      </c>
      <c r="J298" s="478">
        <v>128296</v>
      </c>
    </row>
    <row r="299" spans="1:10">
      <c r="A299" s="288" t="s">
        <v>1366</v>
      </c>
      <c r="B299" s="288">
        <v>167921</v>
      </c>
      <c r="C299" s="288" t="s">
        <v>1374</v>
      </c>
      <c r="D299" s="288" t="s">
        <v>149</v>
      </c>
      <c r="E299" s="288" t="s">
        <v>1029</v>
      </c>
      <c r="F299" s="288">
        <v>0.37</v>
      </c>
      <c r="G299" s="288">
        <v>1250</v>
      </c>
      <c r="H299" s="288">
        <v>2925</v>
      </c>
      <c r="I299" s="288">
        <v>286</v>
      </c>
      <c r="J299" s="478">
        <v>136707</v>
      </c>
    </row>
    <row r="300" spans="1:10">
      <c r="A300" s="288" t="s">
        <v>1366</v>
      </c>
      <c r="B300" s="288">
        <v>167923</v>
      </c>
      <c r="C300" s="288" t="s">
        <v>1375</v>
      </c>
      <c r="D300" s="288" t="s">
        <v>149</v>
      </c>
      <c r="E300" s="288" t="s">
        <v>1029</v>
      </c>
      <c r="F300" s="288">
        <v>0.37</v>
      </c>
      <c r="G300" s="288">
        <v>1250</v>
      </c>
      <c r="H300" s="288">
        <v>2925</v>
      </c>
      <c r="I300" s="288">
        <v>330</v>
      </c>
      <c r="J300" s="478">
        <v>140695</v>
      </c>
    </row>
    <row r="301" spans="1:10">
      <c r="A301" s="288" t="s">
        <v>1366</v>
      </c>
      <c r="B301" s="288">
        <v>167923</v>
      </c>
      <c r="C301" s="288" t="s">
        <v>1376</v>
      </c>
      <c r="D301" s="288" t="s">
        <v>149</v>
      </c>
      <c r="E301" s="288" t="s">
        <v>1029</v>
      </c>
      <c r="F301" s="288">
        <v>0.37</v>
      </c>
      <c r="G301" s="288">
        <v>1250</v>
      </c>
      <c r="H301" s="288">
        <v>2925</v>
      </c>
      <c r="I301" s="288">
        <v>330</v>
      </c>
      <c r="J301" s="478">
        <v>142161</v>
      </c>
    </row>
    <row r="302" spans="1:10">
      <c r="A302" s="288" t="s">
        <v>1366</v>
      </c>
      <c r="B302" s="288">
        <v>167923</v>
      </c>
      <c r="C302" s="288" t="s">
        <v>1377</v>
      </c>
      <c r="D302" s="288" t="s">
        <v>149</v>
      </c>
      <c r="E302" s="288" t="s">
        <v>1029</v>
      </c>
      <c r="F302" s="288">
        <v>0.37</v>
      </c>
      <c r="G302" s="288">
        <v>1250</v>
      </c>
      <c r="H302" s="288">
        <v>2925</v>
      </c>
      <c r="I302" s="288">
        <v>330</v>
      </c>
      <c r="J302" s="478">
        <v>150572</v>
      </c>
    </row>
    <row r="303" spans="1:10">
      <c r="A303" s="288" t="s">
        <v>1378</v>
      </c>
      <c r="B303" s="288">
        <v>223061</v>
      </c>
      <c r="C303" s="288" t="s">
        <v>1379</v>
      </c>
      <c r="D303" s="288" t="s">
        <v>166</v>
      </c>
      <c r="E303" s="288" t="s">
        <v>1027</v>
      </c>
      <c r="F303" s="288">
        <v>0.31</v>
      </c>
      <c r="G303" s="288">
        <v>600</v>
      </c>
      <c r="H303" s="288">
        <v>2999</v>
      </c>
      <c r="I303" s="288">
        <v>367</v>
      </c>
      <c r="J303" s="478">
        <v>135650</v>
      </c>
    </row>
    <row r="304" spans="1:10">
      <c r="A304" s="288" t="s">
        <v>1378</v>
      </c>
      <c r="B304" s="288">
        <v>223063</v>
      </c>
      <c r="C304" s="288" t="s">
        <v>1380</v>
      </c>
      <c r="D304" s="288" t="s">
        <v>166</v>
      </c>
      <c r="E304" s="288" t="s">
        <v>1027</v>
      </c>
      <c r="F304" s="288">
        <v>0.31</v>
      </c>
      <c r="G304" s="288">
        <v>600</v>
      </c>
      <c r="H304" s="288">
        <v>2999</v>
      </c>
      <c r="I304" s="288">
        <v>435</v>
      </c>
      <c r="J304" s="478">
        <v>144010</v>
      </c>
    </row>
    <row r="305" spans="1:10">
      <c r="A305" s="288" t="s">
        <v>1378</v>
      </c>
      <c r="B305" s="288">
        <v>223161</v>
      </c>
      <c r="C305" s="288" t="s">
        <v>1381</v>
      </c>
      <c r="D305" s="288" t="s">
        <v>166</v>
      </c>
      <c r="E305" s="288" t="s">
        <v>1027</v>
      </c>
      <c r="F305" s="288">
        <v>0.31</v>
      </c>
      <c r="G305" s="288">
        <v>600</v>
      </c>
      <c r="H305" s="288">
        <v>2999</v>
      </c>
      <c r="I305" s="288">
        <v>367</v>
      </c>
      <c r="J305" s="478">
        <v>138760</v>
      </c>
    </row>
    <row r="306" spans="1:10">
      <c r="A306" s="288" t="s">
        <v>1378</v>
      </c>
      <c r="B306" s="288">
        <v>223163</v>
      </c>
      <c r="C306" s="288" t="s">
        <v>1382</v>
      </c>
      <c r="D306" s="288" t="s">
        <v>166</v>
      </c>
      <c r="E306" s="288" t="s">
        <v>1027</v>
      </c>
      <c r="F306" s="288">
        <v>0.31</v>
      </c>
      <c r="G306" s="288">
        <v>600</v>
      </c>
      <c r="H306" s="288">
        <v>2999</v>
      </c>
      <c r="I306" s="288">
        <v>435</v>
      </c>
      <c r="J306" s="478">
        <v>148380</v>
      </c>
    </row>
    <row r="307" spans="1:10">
      <c r="A307" s="288" t="s">
        <v>1378</v>
      </c>
      <c r="B307" s="288">
        <v>223030</v>
      </c>
      <c r="C307" s="288" t="s">
        <v>1260</v>
      </c>
      <c r="D307" s="288" t="s">
        <v>149</v>
      </c>
      <c r="E307" s="288" t="s">
        <v>1027</v>
      </c>
      <c r="F307" s="288">
        <v>0.31</v>
      </c>
      <c r="G307" s="288">
        <v>600</v>
      </c>
      <c r="H307" s="288">
        <v>2925</v>
      </c>
      <c r="I307" s="288">
        <v>286</v>
      </c>
      <c r="J307" s="478">
        <v>123875</v>
      </c>
    </row>
    <row r="308" spans="1:10">
      <c r="A308" s="288" t="s">
        <v>1378</v>
      </c>
      <c r="B308" s="288">
        <v>223031</v>
      </c>
      <c r="C308" s="288" t="s">
        <v>1383</v>
      </c>
      <c r="D308" s="288" t="s">
        <v>149</v>
      </c>
      <c r="E308" s="288" t="s">
        <v>1027</v>
      </c>
      <c r="F308" s="288">
        <v>0.31</v>
      </c>
      <c r="G308" s="288">
        <v>600</v>
      </c>
      <c r="H308" s="288">
        <v>2925</v>
      </c>
      <c r="I308" s="288">
        <v>286</v>
      </c>
      <c r="J308" s="478">
        <v>127945</v>
      </c>
    </row>
    <row r="309" spans="1:10">
      <c r="A309" s="288" t="s">
        <v>1378</v>
      </c>
      <c r="B309" s="288">
        <v>223033</v>
      </c>
      <c r="C309" s="288" t="s">
        <v>1384</v>
      </c>
      <c r="D309" s="288" t="s">
        <v>149</v>
      </c>
      <c r="E309" s="288" t="s">
        <v>1027</v>
      </c>
      <c r="F309" s="288">
        <v>0.31</v>
      </c>
      <c r="G309" s="288">
        <v>600</v>
      </c>
      <c r="H309" s="288">
        <v>2925</v>
      </c>
      <c r="I309" s="288">
        <v>330</v>
      </c>
      <c r="J309" s="478">
        <v>135215</v>
      </c>
    </row>
    <row r="310" spans="1:10">
      <c r="A310" s="288" t="s">
        <v>1378</v>
      </c>
      <c r="B310" s="288">
        <v>223130</v>
      </c>
      <c r="C310" s="288" t="s">
        <v>1261</v>
      </c>
      <c r="D310" s="288" t="s">
        <v>149</v>
      </c>
      <c r="E310" s="288" t="s">
        <v>1027</v>
      </c>
      <c r="F310" s="288">
        <v>0.31</v>
      </c>
      <c r="G310" s="288">
        <v>600</v>
      </c>
      <c r="H310" s="288">
        <v>2925</v>
      </c>
      <c r="I310" s="288">
        <v>286</v>
      </c>
      <c r="J310" s="478">
        <v>126500</v>
      </c>
    </row>
    <row r="311" spans="1:10">
      <c r="A311" s="288" t="s">
        <v>1378</v>
      </c>
      <c r="B311" s="288">
        <v>223131</v>
      </c>
      <c r="C311" s="288" t="s">
        <v>1385</v>
      </c>
      <c r="D311" s="288" t="s">
        <v>149</v>
      </c>
      <c r="E311" s="288" t="s">
        <v>1027</v>
      </c>
      <c r="F311" s="288">
        <v>0.31</v>
      </c>
      <c r="G311" s="288">
        <v>600</v>
      </c>
      <c r="H311" s="288">
        <v>2925</v>
      </c>
      <c r="I311" s="288">
        <v>286</v>
      </c>
      <c r="J311" s="478">
        <v>130560</v>
      </c>
    </row>
    <row r="312" spans="1:10">
      <c r="A312" s="288" t="s">
        <v>1378</v>
      </c>
      <c r="B312" s="288">
        <v>223133</v>
      </c>
      <c r="C312" s="288" t="s">
        <v>1386</v>
      </c>
      <c r="D312" s="288" t="s">
        <v>149</v>
      </c>
      <c r="E312" s="288" t="s">
        <v>1027</v>
      </c>
      <c r="F312" s="288">
        <v>0.31</v>
      </c>
      <c r="G312" s="288">
        <v>600</v>
      </c>
      <c r="H312" s="288">
        <v>2925</v>
      </c>
      <c r="I312" s="288">
        <v>330</v>
      </c>
      <c r="J312" s="478">
        <v>138195</v>
      </c>
    </row>
    <row r="313" spans="1:10">
      <c r="A313" s="288" t="s">
        <v>1130</v>
      </c>
      <c r="B313" s="288">
        <v>257314</v>
      </c>
      <c r="C313" s="288" t="s">
        <v>1131</v>
      </c>
      <c r="D313" s="482" t="s">
        <v>149</v>
      </c>
      <c r="E313" s="288" t="s">
        <v>1095</v>
      </c>
      <c r="F313" s="288">
        <v>0.19500000000000001</v>
      </c>
      <c r="G313" s="288">
        <v>270</v>
      </c>
      <c r="H313" s="288">
        <v>1950</v>
      </c>
      <c r="I313" s="288">
        <v>194</v>
      </c>
      <c r="J313" s="478">
        <v>66730</v>
      </c>
    </row>
    <row r="314" spans="1:10">
      <c r="A314" s="288" t="s">
        <v>1130</v>
      </c>
      <c r="B314" s="288">
        <v>257314</v>
      </c>
      <c r="C314" s="288" t="s">
        <v>1132</v>
      </c>
      <c r="D314" s="482" t="s">
        <v>149</v>
      </c>
      <c r="E314" s="288" t="s">
        <v>1097</v>
      </c>
      <c r="F314" s="288">
        <v>0.21</v>
      </c>
      <c r="G314" s="288">
        <v>270</v>
      </c>
      <c r="H314" s="288">
        <v>1950</v>
      </c>
      <c r="I314" s="288">
        <v>194</v>
      </c>
      <c r="J314" s="478">
        <v>74124</v>
      </c>
    </row>
    <row r="315" spans="1:10">
      <c r="A315" s="288" t="s">
        <v>1130</v>
      </c>
      <c r="B315" s="288">
        <v>257323</v>
      </c>
      <c r="C315" s="288" t="s">
        <v>1133</v>
      </c>
      <c r="D315" s="482" t="s">
        <v>149</v>
      </c>
      <c r="E315" s="288" t="s">
        <v>1027</v>
      </c>
      <c r="F315" s="288">
        <v>0.31</v>
      </c>
      <c r="G315" s="288">
        <v>600</v>
      </c>
      <c r="H315" s="288">
        <v>2925</v>
      </c>
      <c r="I315" s="288">
        <v>340</v>
      </c>
      <c r="J315" s="478">
        <v>88720</v>
      </c>
    </row>
    <row r="316" spans="1:10">
      <c r="A316" s="288" t="s">
        <v>1130</v>
      </c>
      <c r="B316" s="288">
        <v>257323</v>
      </c>
      <c r="C316" s="288" t="s">
        <v>1134</v>
      </c>
      <c r="D316" s="482" t="s">
        <v>149</v>
      </c>
      <c r="E316" s="288" t="s">
        <v>1027</v>
      </c>
      <c r="F316" s="288">
        <v>0.31</v>
      </c>
      <c r="G316" s="288">
        <v>600</v>
      </c>
      <c r="H316" s="288">
        <v>2925</v>
      </c>
      <c r="I316" s="288">
        <v>340</v>
      </c>
      <c r="J316" s="478">
        <v>95224</v>
      </c>
    </row>
    <row r="317" spans="1:10">
      <c r="A317" s="288" t="s">
        <v>1130</v>
      </c>
      <c r="B317" s="288">
        <v>257350</v>
      </c>
      <c r="C317" s="288" t="s">
        <v>1387</v>
      </c>
      <c r="D317" s="480" t="s">
        <v>166</v>
      </c>
      <c r="E317" s="288" t="s">
        <v>1027</v>
      </c>
      <c r="F317" s="288">
        <v>0.31</v>
      </c>
      <c r="G317" s="288">
        <v>600</v>
      </c>
      <c r="H317" s="288">
        <v>1991</v>
      </c>
      <c r="I317" s="288">
        <v>299</v>
      </c>
      <c r="J317" s="478">
        <v>80675</v>
      </c>
    </row>
    <row r="318" spans="1:10">
      <c r="A318" s="288" t="s">
        <v>1130</v>
      </c>
      <c r="B318" s="288">
        <v>257350</v>
      </c>
      <c r="C318" s="288" t="s">
        <v>1388</v>
      </c>
      <c r="D318" s="480" t="s">
        <v>166</v>
      </c>
      <c r="E318" s="288" t="s">
        <v>1027</v>
      </c>
      <c r="F318" s="288">
        <v>0.31</v>
      </c>
      <c r="G318" s="288">
        <v>600</v>
      </c>
      <c r="H318" s="288">
        <v>1991</v>
      </c>
      <c r="I318" s="288">
        <v>299</v>
      </c>
      <c r="J318" s="478">
        <v>87734</v>
      </c>
    </row>
    <row r="319" spans="1:10">
      <c r="A319" s="288" t="s">
        <v>1130</v>
      </c>
      <c r="B319" s="288">
        <v>257359</v>
      </c>
      <c r="C319" s="288" t="s">
        <v>1135</v>
      </c>
      <c r="D319" s="480" t="s">
        <v>166</v>
      </c>
      <c r="E319" s="288" t="s">
        <v>1027</v>
      </c>
      <c r="F319" s="288">
        <v>0.31</v>
      </c>
      <c r="G319" s="288">
        <v>600</v>
      </c>
      <c r="H319" s="288">
        <v>2999</v>
      </c>
      <c r="I319" s="288">
        <v>367</v>
      </c>
      <c r="J319" s="478">
        <v>89925</v>
      </c>
    </row>
    <row r="320" spans="1:10">
      <c r="A320" s="288" t="s">
        <v>1130</v>
      </c>
      <c r="B320" s="288">
        <v>257359</v>
      </c>
      <c r="C320" s="288" t="s">
        <v>1136</v>
      </c>
      <c r="D320" s="480" t="s">
        <v>166</v>
      </c>
      <c r="E320" s="288" t="s">
        <v>1029</v>
      </c>
      <c r="F320" s="288">
        <v>0.37</v>
      </c>
      <c r="G320" s="288">
        <v>790</v>
      </c>
      <c r="H320" s="288">
        <v>2999</v>
      </c>
      <c r="I320" s="288">
        <v>367</v>
      </c>
      <c r="J320" s="478">
        <v>104494</v>
      </c>
    </row>
    <row r="321" spans="1:10">
      <c r="A321" s="288" t="s">
        <v>1130</v>
      </c>
      <c r="B321" s="288">
        <v>257361</v>
      </c>
      <c r="C321" s="288" t="s">
        <v>1137</v>
      </c>
      <c r="D321" s="288" t="s">
        <v>166</v>
      </c>
      <c r="E321" s="288" t="s">
        <v>1029</v>
      </c>
      <c r="F321" s="288">
        <v>0.37</v>
      </c>
      <c r="G321" s="288">
        <v>1250</v>
      </c>
      <c r="H321" s="288">
        <v>2999</v>
      </c>
      <c r="I321" s="288">
        <v>435</v>
      </c>
      <c r="J321" s="478">
        <v>121600</v>
      </c>
    </row>
  </sheetData>
  <conditionalFormatting sqref="C2:C5">
    <cfRule type="duplicateValues" dxfId="29" priority="1"/>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202"/>
  <sheetViews>
    <sheetView workbookViewId="0">
      <selection activeCell="E10" sqref="E10"/>
    </sheetView>
  </sheetViews>
  <sheetFormatPr defaultColWidth="9.140625" defaultRowHeight="12.75" customHeight="1"/>
  <cols>
    <col min="1" max="1" width="67.28515625" style="706" bestFit="1" customWidth="1"/>
    <col min="2" max="2" width="12.42578125" style="707" customWidth="1"/>
    <col min="3" max="3" width="16.7109375" style="431" bestFit="1" customWidth="1"/>
    <col min="4" max="4" width="9.140625" style="626"/>
    <col min="5" max="5" width="45.7109375" style="626" bestFit="1" customWidth="1"/>
    <col min="6" max="6" width="14.140625" style="626" bestFit="1" customWidth="1"/>
    <col min="7" max="16384" width="9.140625" style="626"/>
  </cols>
  <sheetData>
    <row r="1" spans="1:4" s="623" customFormat="1" ht="11.25">
      <c r="A1" s="619" t="s">
        <v>17</v>
      </c>
      <c r="B1" s="620"/>
      <c r="C1" s="621"/>
      <c r="D1" s="622"/>
    </row>
    <row r="2" spans="1:4">
      <c r="A2" s="624" t="s">
        <v>590</v>
      </c>
      <c r="B2" s="625"/>
      <c r="C2" s="626"/>
      <c r="D2" s="627"/>
    </row>
    <row r="3" spans="1:4" ht="14.25">
      <c r="A3" s="628"/>
      <c r="B3" s="629"/>
      <c r="C3" s="629"/>
    </row>
    <row r="4" spans="1:4" ht="14.25">
      <c r="A4" s="628"/>
      <c r="B4" s="629"/>
      <c r="C4" s="629"/>
    </row>
    <row r="5" spans="1:4" ht="14.25">
      <c r="A5" s="628"/>
      <c r="B5" s="629"/>
      <c r="C5" s="629"/>
    </row>
    <row r="6" spans="1:4" ht="15.75" thickBot="1">
      <c r="A6" s="630"/>
      <c r="B6" s="631"/>
      <c r="C6" s="632"/>
    </row>
    <row r="7" spans="1:4" ht="18.75">
      <c r="A7" s="1092" t="s">
        <v>2014</v>
      </c>
      <c r="B7" s="633" t="s">
        <v>2015</v>
      </c>
      <c r="C7" s="633" t="s">
        <v>88</v>
      </c>
    </row>
    <row r="8" spans="1:4" ht="16.5" thickBot="1">
      <c r="A8" s="1093"/>
      <c r="B8" s="634" t="s">
        <v>148</v>
      </c>
      <c r="C8" s="634" t="s">
        <v>89</v>
      </c>
    </row>
    <row r="9" spans="1:4" ht="16.5" thickBot="1">
      <c r="A9" s="635" t="s">
        <v>1004</v>
      </c>
      <c r="B9" s="636"/>
      <c r="C9" s="637"/>
      <c r="D9" s="638"/>
    </row>
    <row r="10" spans="1:4" ht="14.25">
      <c r="A10" s="639" t="s">
        <v>2016</v>
      </c>
      <c r="B10" s="640">
        <v>0</v>
      </c>
      <c r="C10" s="641">
        <v>28495</v>
      </c>
    </row>
    <row r="11" spans="1:4" ht="14.25">
      <c r="A11" s="642" t="s">
        <v>2017</v>
      </c>
      <c r="B11" s="643">
        <v>0</v>
      </c>
      <c r="C11" s="644">
        <v>29995</v>
      </c>
    </row>
    <row r="12" spans="1:4" ht="14.25">
      <c r="A12" s="642" t="s">
        <v>2018</v>
      </c>
      <c r="B12" s="643">
        <v>0</v>
      </c>
      <c r="C12" s="644">
        <v>31995</v>
      </c>
    </row>
    <row r="13" spans="1:4" ht="14.25">
      <c r="A13" s="642" t="s">
        <v>2019</v>
      </c>
      <c r="B13" s="643">
        <v>0</v>
      </c>
      <c r="C13" s="644">
        <v>34495</v>
      </c>
    </row>
    <row r="14" spans="1:4" ht="14.25">
      <c r="A14" s="642"/>
      <c r="B14" s="643"/>
      <c r="C14" s="645"/>
    </row>
    <row r="15" spans="1:4" ht="14.25">
      <c r="A15" s="646" t="s">
        <v>2020</v>
      </c>
      <c r="B15" s="629">
        <v>0</v>
      </c>
      <c r="C15" s="647">
        <v>40090</v>
      </c>
    </row>
    <row r="16" spans="1:4" ht="14.25">
      <c r="A16" s="642" t="s">
        <v>2021</v>
      </c>
      <c r="B16" s="643">
        <v>0</v>
      </c>
      <c r="C16" s="644">
        <v>40885</v>
      </c>
    </row>
    <row r="17" spans="1:4" ht="15" thickBot="1">
      <c r="A17" s="648" t="s">
        <v>2022</v>
      </c>
      <c r="B17" s="649">
        <v>0</v>
      </c>
      <c r="C17" s="650">
        <v>44010</v>
      </c>
    </row>
    <row r="18" spans="1:4" ht="13.5" thickBot="1">
      <c r="A18" s="651" t="s">
        <v>2023</v>
      </c>
      <c r="B18" s="652"/>
      <c r="C18" s="653"/>
    </row>
    <row r="19" spans="1:4" ht="15.75" thickBot="1">
      <c r="A19" s="654" t="s">
        <v>2024</v>
      </c>
      <c r="B19" s="655"/>
      <c r="C19" s="656"/>
    </row>
    <row r="20" spans="1:4" ht="14.25">
      <c r="A20" s="657" t="s">
        <v>758</v>
      </c>
      <c r="B20" s="658"/>
      <c r="C20" s="641">
        <v>600</v>
      </c>
    </row>
    <row r="21" spans="1:4" ht="14.25">
      <c r="A21" s="659" t="s">
        <v>2025</v>
      </c>
      <c r="B21" s="660"/>
      <c r="C21" s="644">
        <v>900</v>
      </c>
    </row>
    <row r="22" spans="1:4" ht="15" thickBot="1">
      <c r="A22" s="648" t="s">
        <v>2026</v>
      </c>
      <c r="B22" s="649"/>
      <c r="C22" s="650">
        <v>400</v>
      </c>
    </row>
    <row r="23" spans="1:4">
      <c r="A23" s="661"/>
      <c r="B23" s="662"/>
      <c r="C23" s="663"/>
    </row>
    <row r="24" spans="1:4" ht="13.5" thickBot="1">
      <c r="A24" s="661"/>
      <c r="B24" s="662"/>
      <c r="C24" s="663"/>
    </row>
    <row r="25" spans="1:4" ht="15.75" thickBot="1">
      <c r="A25" s="664" t="s">
        <v>2027</v>
      </c>
      <c r="B25" s="665"/>
      <c r="C25" s="666"/>
    </row>
    <row r="26" spans="1:4" ht="14.25">
      <c r="A26" s="639" t="s">
        <v>2028</v>
      </c>
      <c r="B26" s="640">
        <v>0</v>
      </c>
      <c r="C26" s="641">
        <v>39995</v>
      </c>
      <c r="D26" s="667"/>
    </row>
    <row r="27" spans="1:4" ht="14.25">
      <c r="A27" s="642" t="s">
        <v>2029</v>
      </c>
      <c r="B27" s="643">
        <v>0</v>
      </c>
      <c r="C27" s="644">
        <v>42995</v>
      </c>
      <c r="D27" s="667"/>
    </row>
    <row r="28" spans="1:4" ht="14.25">
      <c r="A28" s="642" t="s">
        <v>2030</v>
      </c>
      <c r="B28" s="643">
        <v>0</v>
      </c>
      <c r="C28" s="644">
        <v>44495</v>
      </c>
      <c r="D28" s="667"/>
    </row>
    <row r="29" spans="1:4" ht="14.25">
      <c r="A29" s="642" t="s">
        <v>2031</v>
      </c>
      <c r="B29" s="643">
        <v>0</v>
      </c>
      <c r="C29" s="644">
        <v>44495</v>
      </c>
      <c r="D29" s="667"/>
    </row>
    <row r="30" spans="1:4" ht="14.25">
      <c r="A30" s="642"/>
      <c r="B30" s="643"/>
      <c r="C30" s="644"/>
      <c r="D30" s="667"/>
    </row>
    <row r="31" spans="1:4" ht="14.25">
      <c r="A31" s="642" t="s">
        <v>2032</v>
      </c>
      <c r="B31" s="643">
        <v>0</v>
      </c>
      <c r="C31" s="644">
        <v>45495</v>
      </c>
      <c r="D31" s="667"/>
    </row>
    <row r="32" spans="1:4" ht="14.25">
      <c r="A32" s="642" t="s">
        <v>2033</v>
      </c>
      <c r="B32" s="643">
        <v>0</v>
      </c>
      <c r="C32" s="644">
        <v>47490</v>
      </c>
      <c r="D32" s="667"/>
    </row>
    <row r="33" spans="1:4" ht="14.25">
      <c r="A33" s="642"/>
      <c r="B33" s="643"/>
      <c r="C33" s="644"/>
      <c r="D33" s="667"/>
    </row>
    <row r="34" spans="1:4" ht="14.25">
      <c r="A34" s="642" t="s">
        <v>2034</v>
      </c>
      <c r="B34" s="643">
        <v>0</v>
      </c>
      <c r="C34" s="644">
        <v>51995</v>
      </c>
      <c r="D34" s="667"/>
    </row>
    <row r="35" spans="1:4" ht="14.25">
      <c r="A35" s="642" t="s">
        <v>2035</v>
      </c>
      <c r="B35" s="643">
        <v>0</v>
      </c>
      <c r="C35" s="644">
        <v>53495</v>
      </c>
      <c r="D35" s="667"/>
    </row>
    <row r="36" spans="1:4" ht="14.25">
      <c r="A36" s="642" t="s">
        <v>2036</v>
      </c>
      <c r="B36" s="643">
        <v>0</v>
      </c>
      <c r="C36" s="644">
        <v>53495</v>
      </c>
      <c r="D36" s="667"/>
    </row>
    <row r="37" spans="1:4" ht="14.25">
      <c r="A37" s="642"/>
      <c r="B37" s="643"/>
      <c r="C37" s="644"/>
      <c r="D37" s="667"/>
    </row>
    <row r="38" spans="1:4" ht="14.25">
      <c r="A38" s="642" t="s">
        <v>2037</v>
      </c>
      <c r="B38" s="643">
        <v>0</v>
      </c>
      <c r="C38" s="644">
        <v>54495</v>
      </c>
      <c r="D38" s="667"/>
    </row>
    <row r="39" spans="1:4" ht="14.25">
      <c r="A39" s="642" t="s">
        <v>2038</v>
      </c>
      <c r="B39" s="643">
        <v>0</v>
      </c>
      <c r="C39" s="644">
        <v>56490</v>
      </c>
      <c r="D39" s="667"/>
    </row>
    <row r="40" spans="1:4" ht="14.25">
      <c r="A40" s="642"/>
      <c r="B40" s="643"/>
      <c r="C40" s="644"/>
      <c r="D40" s="667"/>
    </row>
    <row r="41" spans="1:4" ht="14.25">
      <c r="A41" s="642" t="s">
        <v>2039</v>
      </c>
      <c r="B41" s="643">
        <v>0</v>
      </c>
      <c r="C41" s="644">
        <v>56495</v>
      </c>
      <c r="D41" s="667"/>
    </row>
    <row r="42" spans="1:4" ht="14.25">
      <c r="A42" s="642"/>
      <c r="B42" s="643"/>
      <c r="C42" s="644"/>
      <c r="D42" s="667"/>
    </row>
    <row r="43" spans="1:4" ht="14.25">
      <c r="A43" s="642" t="s">
        <v>2040</v>
      </c>
      <c r="B43" s="643">
        <v>0</v>
      </c>
      <c r="C43" s="644">
        <v>62195</v>
      </c>
      <c r="D43" s="667"/>
    </row>
    <row r="44" spans="1:4" ht="15" thickBot="1">
      <c r="A44" s="642" t="s">
        <v>2041</v>
      </c>
      <c r="B44" s="643">
        <v>0</v>
      </c>
      <c r="C44" s="644">
        <v>64190</v>
      </c>
      <c r="D44" s="667"/>
    </row>
    <row r="45" spans="1:4" ht="15" thickBot="1">
      <c r="A45" s="651" t="s">
        <v>2023</v>
      </c>
      <c r="B45" s="668"/>
      <c r="C45" s="669"/>
      <c r="D45" s="667"/>
    </row>
    <row r="46" spans="1:4">
      <c r="A46" s="661"/>
      <c r="B46" s="662"/>
      <c r="C46" s="670"/>
    </row>
    <row r="47" spans="1:4" ht="13.5" thickBot="1">
      <c r="A47" s="671"/>
      <c r="B47" s="432"/>
      <c r="C47" s="672"/>
    </row>
    <row r="48" spans="1:4" ht="15.75" thickBot="1">
      <c r="A48" s="664" t="s">
        <v>2042</v>
      </c>
      <c r="B48" s="673"/>
      <c r="C48" s="674"/>
    </row>
    <row r="49" spans="1:3" ht="14.25">
      <c r="A49" s="642" t="s">
        <v>2043</v>
      </c>
      <c r="B49" s="643">
        <v>133</v>
      </c>
      <c r="C49" s="675">
        <v>29400</v>
      </c>
    </row>
    <row r="50" spans="1:3" ht="14.25">
      <c r="A50" s="642" t="s">
        <v>2044</v>
      </c>
      <c r="B50" s="643">
        <v>133</v>
      </c>
      <c r="C50" s="675">
        <v>30400</v>
      </c>
    </row>
    <row r="51" spans="1:3" ht="14.25">
      <c r="A51" s="642" t="s">
        <v>2045</v>
      </c>
      <c r="B51" s="643">
        <v>134</v>
      </c>
      <c r="C51" s="675">
        <v>32400</v>
      </c>
    </row>
    <row r="52" spans="1:3" ht="14.25">
      <c r="A52" s="642" t="s">
        <v>2046</v>
      </c>
      <c r="B52" s="643">
        <v>134</v>
      </c>
      <c r="C52" s="675">
        <v>33400</v>
      </c>
    </row>
    <row r="53" spans="1:3" ht="14.25">
      <c r="A53" s="642"/>
      <c r="B53" s="676"/>
      <c r="C53" s="675"/>
    </row>
    <row r="54" spans="1:3" ht="14.25">
      <c r="A54" s="642" t="s">
        <v>2047</v>
      </c>
      <c r="B54" s="643">
        <v>138</v>
      </c>
      <c r="C54" s="675">
        <v>31400</v>
      </c>
    </row>
    <row r="55" spans="1:3" ht="14.25">
      <c r="A55" s="646" t="s">
        <v>2048</v>
      </c>
      <c r="B55" s="643">
        <v>138</v>
      </c>
      <c r="C55" s="675">
        <v>32400</v>
      </c>
    </row>
    <row r="56" spans="1:3" ht="14.25">
      <c r="A56" s="677" t="s">
        <v>2049</v>
      </c>
      <c r="B56" s="629">
        <v>140</v>
      </c>
      <c r="C56" s="675">
        <v>34400</v>
      </c>
    </row>
    <row r="57" spans="1:3" ht="15" thickBot="1">
      <c r="A57" s="678" t="s">
        <v>2050</v>
      </c>
      <c r="B57" s="679">
        <v>139</v>
      </c>
      <c r="C57" s="680">
        <v>35400</v>
      </c>
    </row>
    <row r="58" spans="1:3" ht="15.75" thickBot="1">
      <c r="A58" s="654" t="s">
        <v>2051</v>
      </c>
      <c r="B58" s="655"/>
      <c r="C58" s="656"/>
    </row>
    <row r="59" spans="1:3" ht="14.25">
      <c r="A59" s="657" t="s">
        <v>758</v>
      </c>
      <c r="B59" s="658"/>
      <c r="C59" s="641">
        <v>600</v>
      </c>
    </row>
    <row r="60" spans="1:3" ht="14.25">
      <c r="A60" s="659" t="s">
        <v>2025</v>
      </c>
      <c r="B60" s="660"/>
      <c r="C60" s="644">
        <v>900</v>
      </c>
    </row>
    <row r="61" spans="1:3" ht="14.25">
      <c r="A61" s="659" t="s">
        <v>2052</v>
      </c>
      <c r="B61" s="660"/>
      <c r="C61" s="644">
        <v>600</v>
      </c>
    </row>
    <row r="62" spans="1:3" ht="14.25">
      <c r="A62" s="659" t="s">
        <v>2053</v>
      </c>
      <c r="B62" s="660"/>
      <c r="C62" s="644">
        <v>800</v>
      </c>
    </row>
    <row r="63" spans="1:3" ht="14.25">
      <c r="A63" s="659" t="s">
        <v>2054</v>
      </c>
      <c r="B63" s="660"/>
      <c r="C63" s="644">
        <v>1100</v>
      </c>
    </row>
    <row r="64" spans="1:3" ht="14.25">
      <c r="A64" s="677" t="s">
        <v>2055</v>
      </c>
      <c r="B64" s="660"/>
      <c r="C64" s="644">
        <v>1550</v>
      </c>
    </row>
    <row r="65" spans="1:3" ht="14.25">
      <c r="A65" s="659" t="s">
        <v>2056</v>
      </c>
      <c r="B65" s="660"/>
      <c r="C65" s="644">
        <v>1650</v>
      </c>
    </row>
    <row r="66" spans="1:3" ht="14.25">
      <c r="A66" s="677" t="s">
        <v>2057</v>
      </c>
      <c r="B66" s="660"/>
      <c r="C66" s="644">
        <v>1900</v>
      </c>
    </row>
    <row r="67" spans="1:3" ht="15" thickBot="1">
      <c r="A67" s="648" t="s">
        <v>2058</v>
      </c>
      <c r="B67" s="649"/>
      <c r="C67" s="650">
        <v>1950</v>
      </c>
    </row>
    <row r="68" spans="1:3">
      <c r="A68" s="661"/>
      <c r="B68" s="662"/>
      <c r="C68" s="670"/>
    </row>
    <row r="69" spans="1:3" ht="13.5" thickBot="1">
      <c r="A69" s="661"/>
      <c r="B69" s="662"/>
      <c r="C69" s="670"/>
    </row>
    <row r="70" spans="1:3" ht="15.75" thickBot="1">
      <c r="A70" s="664" t="s">
        <v>2059</v>
      </c>
      <c r="B70" s="673"/>
      <c r="C70" s="674"/>
    </row>
    <row r="71" spans="1:3" ht="14.25">
      <c r="A71" s="642" t="s">
        <v>2043</v>
      </c>
      <c r="B71" s="643">
        <v>133</v>
      </c>
      <c r="C71" s="675">
        <v>30900</v>
      </c>
    </row>
    <row r="72" spans="1:3" ht="14.25">
      <c r="A72" s="642" t="s">
        <v>2044</v>
      </c>
      <c r="B72" s="643">
        <v>133</v>
      </c>
      <c r="C72" s="675">
        <v>31900</v>
      </c>
    </row>
    <row r="73" spans="1:3" ht="14.25">
      <c r="A73" s="642" t="s">
        <v>2045</v>
      </c>
      <c r="B73" s="643">
        <v>135</v>
      </c>
      <c r="C73" s="675">
        <v>33900</v>
      </c>
    </row>
    <row r="74" spans="1:3" ht="14.25">
      <c r="A74" s="642" t="s">
        <v>2060</v>
      </c>
      <c r="B74" s="643">
        <v>135</v>
      </c>
      <c r="C74" s="675">
        <v>34200</v>
      </c>
    </row>
    <row r="75" spans="1:3" ht="14.25">
      <c r="A75" s="642" t="s">
        <v>2046</v>
      </c>
      <c r="B75" s="643">
        <v>135</v>
      </c>
      <c r="C75" s="675">
        <v>34900</v>
      </c>
    </row>
    <row r="76" spans="1:3" ht="14.25">
      <c r="A76" s="642"/>
      <c r="B76" s="676"/>
      <c r="C76" s="675"/>
    </row>
    <row r="77" spans="1:3" ht="14.25">
      <c r="A77" s="642" t="s">
        <v>2047</v>
      </c>
      <c r="B77" s="643">
        <v>138</v>
      </c>
      <c r="C77" s="675">
        <v>32900</v>
      </c>
    </row>
    <row r="78" spans="1:3" ht="14.25">
      <c r="A78" s="646" t="s">
        <v>2048</v>
      </c>
      <c r="B78" s="643">
        <v>138</v>
      </c>
      <c r="C78" s="675">
        <v>33900</v>
      </c>
    </row>
    <row r="79" spans="1:3" ht="14.25">
      <c r="A79" s="677" t="s">
        <v>2049</v>
      </c>
      <c r="B79" s="629">
        <v>141</v>
      </c>
      <c r="C79" s="675">
        <v>36400</v>
      </c>
    </row>
    <row r="80" spans="1:3" ht="14.25">
      <c r="A80" s="642" t="s">
        <v>2061</v>
      </c>
      <c r="B80" s="629">
        <v>141</v>
      </c>
      <c r="C80" s="675">
        <v>36400</v>
      </c>
    </row>
    <row r="81" spans="1:3" ht="15" thickBot="1">
      <c r="A81" s="678" t="s">
        <v>2050</v>
      </c>
      <c r="B81" s="679">
        <v>140</v>
      </c>
      <c r="C81" s="680">
        <v>36900</v>
      </c>
    </row>
    <row r="82" spans="1:3" ht="15.75" thickBot="1">
      <c r="A82" s="654" t="s">
        <v>2051</v>
      </c>
      <c r="B82" s="655"/>
      <c r="C82" s="656"/>
    </row>
    <row r="83" spans="1:3" ht="14.25">
      <c r="A83" s="657" t="s">
        <v>758</v>
      </c>
      <c r="B83" s="658"/>
      <c r="C83" s="641">
        <v>600</v>
      </c>
    </row>
    <row r="84" spans="1:3" ht="14.25">
      <c r="A84" s="659" t="s">
        <v>2025</v>
      </c>
      <c r="B84" s="660"/>
      <c r="C84" s="644">
        <v>900</v>
      </c>
    </row>
    <row r="85" spans="1:3" ht="14.25">
      <c r="A85" s="659" t="s">
        <v>2052</v>
      </c>
      <c r="B85" s="660"/>
      <c r="C85" s="644">
        <v>600</v>
      </c>
    </row>
    <row r="86" spans="1:3" ht="14.25">
      <c r="A86" s="659" t="s">
        <v>2053</v>
      </c>
      <c r="B86" s="660"/>
      <c r="C86" s="644">
        <v>1100</v>
      </c>
    </row>
    <row r="87" spans="1:3" ht="15" thickBot="1">
      <c r="A87" s="678" t="s">
        <v>2055</v>
      </c>
      <c r="B87" s="649"/>
      <c r="C87" s="650">
        <v>2200</v>
      </c>
    </row>
    <row r="88" spans="1:3" ht="14.25">
      <c r="A88" s="677"/>
      <c r="B88" s="626"/>
      <c r="C88" s="626"/>
    </row>
    <row r="89" spans="1:3" ht="15" thickBot="1">
      <c r="A89" s="677"/>
      <c r="B89" s="626"/>
      <c r="C89" s="626"/>
    </row>
    <row r="90" spans="1:3" ht="15.75" thickBot="1">
      <c r="A90" s="664" t="s">
        <v>2062</v>
      </c>
      <c r="B90" s="636"/>
      <c r="C90" s="681"/>
    </row>
    <row r="91" spans="1:3" ht="14.25">
      <c r="A91" s="682" t="s">
        <v>2063</v>
      </c>
      <c r="B91" s="683">
        <v>113</v>
      </c>
      <c r="C91" s="684">
        <v>35350</v>
      </c>
    </row>
    <row r="92" spans="1:3" ht="14.25">
      <c r="A92" s="677" t="s">
        <v>2064</v>
      </c>
      <c r="B92" s="685">
        <v>112</v>
      </c>
      <c r="C92" s="675">
        <v>37350</v>
      </c>
    </row>
    <row r="93" spans="1:3" ht="15" thickBot="1">
      <c r="A93" s="678" t="s">
        <v>2065</v>
      </c>
      <c r="B93" s="679">
        <v>113</v>
      </c>
      <c r="C93" s="680">
        <v>38350</v>
      </c>
    </row>
    <row r="94" spans="1:3" ht="15.75" thickBot="1">
      <c r="A94" s="654" t="s">
        <v>2066</v>
      </c>
      <c r="B94" s="655"/>
      <c r="C94" s="656"/>
    </row>
    <row r="95" spans="1:3" ht="14.25">
      <c r="A95" s="657" t="s">
        <v>758</v>
      </c>
      <c r="B95" s="658"/>
      <c r="C95" s="641">
        <v>600</v>
      </c>
    </row>
    <row r="96" spans="1:3" ht="14.25">
      <c r="A96" s="659" t="s">
        <v>2025</v>
      </c>
      <c r="B96" s="660"/>
      <c r="C96" s="644">
        <v>900</v>
      </c>
    </row>
    <row r="97" spans="1:3" ht="14.25">
      <c r="A97" s="659" t="s">
        <v>2067</v>
      </c>
      <c r="B97" s="660"/>
      <c r="C97" s="644">
        <v>450</v>
      </c>
    </row>
    <row r="98" spans="1:3" ht="14.25">
      <c r="A98" s="659" t="s">
        <v>2053</v>
      </c>
      <c r="B98" s="660"/>
      <c r="C98" s="644">
        <v>450</v>
      </c>
    </row>
    <row r="99" spans="1:3" ht="14.25">
      <c r="A99" s="659" t="s">
        <v>2054</v>
      </c>
      <c r="B99" s="660"/>
      <c r="C99" s="644">
        <v>1100</v>
      </c>
    </row>
    <row r="100" spans="1:3" ht="14.25">
      <c r="A100" s="677" t="s">
        <v>2055</v>
      </c>
      <c r="B100" s="685"/>
      <c r="C100" s="686">
        <v>1550</v>
      </c>
    </row>
    <row r="101" spans="1:3" ht="15" thickBot="1">
      <c r="A101" s="648" t="s">
        <v>2056</v>
      </c>
      <c r="B101" s="649"/>
      <c r="C101" s="650">
        <v>1650</v>
      </c>
    </row>
    <row r="102" spans="1:3">
      <c r="A102" s="687"/>
      <c r="B102" s="559"/>
      <c r="C102" s="688"/>
    </row>
    <row r="103" spans="1:3" ht="13.5" thickBot="1">
      <c r="A103" s="687"/>
      <c r="B103" s="559"/>
      <c r="C103" s="688"/>
    </row>
    <row r="104" spans="1:3" ht="15.75" thickBot="1">
      <c r="A104" s="664" t="s">
        <v>2068</v>
      </c>
      <c r="B104" s="636"/>
      <c r="C104" s="681"/>
    </row>
    <row r="105" spans="1:3" ht="14.25">
      <c r="A105" s="682" t="s">
        <v>2069</v>
      </c>
      <c r="B105" s="683">
        <v>108</v>
      </c>
      <c r="C105" s="684">
        <v>35850</v>
      </c>
    </row>
    <row r="106" spans="1:3" ht="14.25">
      <c r="A106" s="677" t="s">
        <v>2063</v>
      </c>
      <c r="B106" s="685">
        <v>109</v>
      </c>
      <c r="C106" s="675">
        <v>36850</v>
      </c>
    </row>
    <row r="107" spans="1:3" ht="14.25">
      <c r="A107" s="677" t="s">
        <v>2064</v>
      </c>
      <c r="B107" s="685">
        <v>111</v>
      </c>
      <c r="C107" s="675">
        <v>38850</v>
      </c>
    </row>
    <row r="108" spans="1:3" ht="14.25">
      <c r="A108" s="677" t="s">
        <v>2070</v>
      </c>
      <c r="B108" s="685">
        <v>111</v>
      </c>
      <c r="C108" s="675">
        <v>39150</v>
      </c>
    </row>
    <row r="109" spans="1:3" ht="15" thickBot="1">
      <c r="A109" s="678" t="s">
        <v>2065</v>
      </c>
      <c r="B109" s="679">
        <v>111</v>
      </c>
      <c r="C109" s="680">
        <v>39850</v>
      </c>
    </row>
    <row r="110" spans="1:3" ht="15.75" thickBot="1">
      <c r="A110" s="654" t="s">
        <v>2066</v>
      </c>
      <c r="B110" s="655"/>
      <c r="C110" s="656"/>
    </row>
    <row r="111" spans="1:3" ht="14.25">
      <c r="A111" s="657" t="s">
        <v>758</v>
      </c>
      <c r="B111" s="658"/>
      <c r="C111" s="641">
        <v>600</v>
      </c>
    </row>
    <row r="112" spans="1:3" ht="14.25">
      <c r="A112" s="659" t="s">
        <v>2025</v>
      </c>
      <c r="B112" s="660"/>
      <c r="C112" s="644">
        <v>900</v>
      </c>
    </row>
    <row r="113" spans="1:3" ht="14.25">
      <c r="A113" s="659" t="s">
        <v>2053</v>
      </c>
      <c r="B113" s="660"/>
      <c r="C113" s="644">
        <v>1100</v>
      </c>
    </row>
    <row r="114" spans="1:3" ht="15" thickBot="1">
      <c r="A114" s="678" t="s">
        <v>2055</v>
      </c>
      <c r="B114" s="679"/>
      <c r="C114" s="689">
        <v>2200</v>
      </c>
    </row>
    <row r="115" spans="1:3">
      <c r="A115" s="687"/>
      <c r="B115" s="559"/>
      <c r="C115" s="688"/>
    </row>
    <row r="116" spans="1:3" ht="13.5" thickBot="1">
      <c r="A116" s="687"/>
      <c r="B116" s="559"/>
      <c r="C116" s="688"/>
    </row>
    <row r="117" spans="1:3" ht="15.75" thickBot="1">
      <c r="A117" s="664" t="s">
        <v>2071</v>
      </c>
      <c r="B117" s="690"/>
      <c r="C117" s="691"/>
    </row>
    <row r="118" spans="1:3" ht="14.25">
      <c r="A118" s="639" t="s">
        <v>2072</v>
      </c>
      <c r="B118" s="692">
        <v>143</v>
      </c>
      <c r="C118" s="693">
        <v>36100</v>
      </c>
    </row>
    <row r="119" spans="1:3" ht="14.25">
      <c r="A119" s="642" t="s">
        <v>2073</v>
      </c>
      <c r="B119" s="643">
        <v>143</v>
      </c>
      <c r="C119" s="644">
        <v>38800</v>
      </c>
    </row>
    <row r="120" spans="1:3" ht="14.25">
      <c r="A120" s="642" t="s">
        <v>2074</v>
      </c>
      <c r="B120" s="643">
        <v>145</v>
      </c>
      <c r="C120" s="644">
        <v>42200</v>
      </c>
    </row>
    <row r="121" spans="1:3" ht="14.25">
      <c r="A121" s="642" t="s">
        <v>2075</v>
      </c>
      <c r="B121" s="643">
        <v>145</v>
      </c>
      <c r="C121" s="644">
        <v>45200</v>
      </c>
    </row>
    <row r="122" spans="1:3" ht="14.25">
      <c r="A122" s="642"/>
      <c r="B122" s="643"/>
      <c r="C122" s="644"/>
    </row>
    <row r="123" spans="1:3" ht="14.25">
      <c r="A123" s="642" t="s">
        <v>2076</v>
      </c>
      <c r="B123" s="643">
        <v>141</v>
      </c>
      <c r="C123" s="644">
        <v>42300</v>
      </c>
    </row>
    <row r="124" spans="1:3" ht="14.25">
      <c r="A124" s="642" t="s">
        <v>2077</v>
      </c>
      <c r="B124" s="643">
        <v>144</v>
      </c>
      <c r="C124" s="644">
        <v>45700</v>
      </c>
    </row>
    <row r="125" spans="1:3" ht="14.25">
      <c r="A125" s="642" t="s">
        <v>2078</v>
      </c>
      <c r="B125" s="643">
        <v>145</v>
      </c>
      <c r="C125" s="675">
        <v>48700</v>
      </c>
    </row>
    <row r="126" spans="1:3" ht="14.25">
      <c r="A126" s="642" t="s">
        <v>2079</v>
      </c>
      <c r="B126" s="643">
        <v>144</v>
      </c>
      <c r="C126" s="675">
        <v>51700</v>
      </c>
    </row>
    <row r="127" spans="1:3" ht="14.25">
      <c r="A127" s="642"/>
      <c r="B127" s="643"/>
      <c r="C127" s="675"/>
    </row>
    <row r="128" spans="1:3" ht="14.25">
      <c r="A128" s="642" t="s">
        <v>2080</v>
      </c>
      <c r="B128" s="643">
        <v>158</v>
      </c>
      <c r="C128" s="675">
        <v>53200</v>
      </c>
    </row>
    <row r="129" spans="1:3" ht="14.25">
      <c r="A129" s="642" t="s">
        <v>2081</v>
      </c>
      <c r="B129" s="643">
        <v>158</v>
      </c>
      <c r="C129" s="644">
        <v>56200</v>
      </c>
    </row>
    <row r="130" spans="1:3" ht="15" thickBot="1">
      <c r="A130" s="694" t="s">
        <v>2082</v>
      </c>
      <c r="B130" s="695">
        <v>157</v>
      </c>
      <c r="C130" s="650">
        <v>59200</v>
      </c>
    </row>
    <row r="131" spans="1:3" ht="15.75" thickBot="1">
      <c r="A131" s="654" t="s">
        <v>2083</v>
      </c>
      <c r="B131" s="696"/>
      <c r="C131" s="697"/>
    </row>
    <row r="132" spans="1:3" ht="14.25">
      <c r="A132" s="657" t="s">
        <v>758</v>
      </c>
      <c r="B132" s="658"/>
      <c r="C132" s="641">
        <v>700</v>
      </c>
    </row>
    <row r="133" spans="1:3" ht="14.25">
      <c r="A133" s="659" t="s">
        <v>2025</v>
      </c>
      <c r="B133" s="660"/>
      <c r="C133" s="644">
        <v>1000</v>
      </c>
    </row>
    <row r="134" spans="1:3" ht="14.25">
      <c r="A134" s="642" t="s">
        <v>2084</v>
      </c>
      <c r="B134" s="643"/>
      <c r="C134" s="644">
        <v>220</v>
      </c>
    </row>
    <row r="135" spans="1:3" ht="14.25">
      <c r="A135" s="642" t="s">
        <v>2085</v>
      </c>
      <c r="B135" s="643"/>
      <c r="C135" s="644">
        <v>250</v>
      </c>
    </row>
    <row r="136" spans="1:3" ht="14.25">
      <c r="A136" s="642" t="s">
        <v>2086</v>
      </c>
      <c r="B136" s="643"/>
      <c r="C136" s="644">
        <v>550</v>
      </c>
    </row>
    <row r="137" spans="1:3" ht="14.25">
      <c r="A137" s="642" t="s">
        <v>2087</v>
      </c>
      <c r="B137" s="643"/>
      <c r="C137" s="644">
        <v>600</v>
      </c>
    </row>
    <row r="138" spans="1:3" ht="14.25">
      <c r="A138" s="642" t="s">
        <v>2053</v>
      </c>
      <c r="B138" s="643"/>
      <c r="C138" s="644">
        <v>850</v>
      </c>
    </row>
    <row r="139" spans="1:3" ht="14.25">
      <c r="A139" s="642" t="s">
        <v>2088</v>
      </c>
      <c r="B139" s="643"/>
      <c r="C139" s="644">
        <v>990</v>
      </c>
    </row>
    <row r="140" spans="1:3" ht="14.25">
      <c r="A140" s="642" t="s">
        <v>2089</v>
      </c>
      <c r="B140" s="643"/>
      <c r="C140" s="644">
        <v>1100</v>
      </c>
    </row>
    <row r="141" spans="1:3" ht="15" thickBot="1">
      <c r="A141" s="698" t="s">
        <v>2090</v>
      </c>
      <c r="B141" s="695"/>
      <c r="C141" s="650">
        <v>1190</v>
      </c>
    </row>
    <row r="142" spans="1:3" ht="13.5" thickBot="1">
      <c r="A142" s="671"/>
      <c r="B142" s="432"/>
      <c r="C142" s="670"/>
    </row>
    <row r="143" spans="1:3" ht="15.75" thickBot="1">
      <c r="A143" s="664" t="s">
        <v>2091</v>
      </c>
      <c r="B143" s="673"/>
      <c r="C143" s="699"/>
    </row>
    <row r="144" spans="1:3" ht="14.25">
      <c r="A144" s="639" t="s">
        <v>2092</v>
      </c>
      <c r="B144" s="640">
        <v>120</v>
      </c>
      <c r="C144" s="641">
        <v>44000</v>
      </c>
    </row>
    <row r="145" spans="1:3" ht="14.25">
      <c r="A145" s="642" t="s">
        <v>2093</v>
      </c>
      <c r="B145" s="643">
        <v>121</v>
      </c>
      <c r="C145" s="644">
        <v>47100</v>
      </c>
    </row>
    <row r="146" spans="1:3" ht="14.25">
      <c r="A146" s="642" t="s">
        <v>2094</v>
      </c>
      <c r="B146" s="643">
        <v>122</v>
      </c>
      <c r="C146" s="644">
        <v>50400</v>
      </c>
    </row>
    <row r="147" spans="1:3" ht="15" thickBot="1">
      <c r="A147" s="698" t="s">
        <v>2095</v>
      </c>
      <c r="B147" s="695">
        <v>122</v>
      </c>
      <c r="C147" s="650">
        <v>53400</v>
      </c>
    </row>
    <row r="148" spans="1:3" ht="15.75" thickBot="1">
      <c r="A148" s="654" t="s">
        <v>2096</v>
      </c>
      <c r="B148" s="696"/>
      <c r="C148" s="697"/>
    </row>
    <row r="149" spans="1:3" ht="14.25">
      <c r="A149" s="657" t="s">
        <v>758</v>
      </c>
      <c r="B149" s="658"/>
      <c r="C149" s="641">
        <v>700</v>
      </c>
    </row>
    <row r="150" spans="1:3" ht="14.25">
      <c r="A150" s="659" t="s">
        <v>2025</v>
      </c>
      <c r="B150" s="660"/>
      <c r="C150" s="644">
        <v>1000</v>
      </c>
    </row>
    <row r="151" spans="1:3" ht="14.25">
      <c r="A151" s="642" t="s">
        <v>2084</v>
      </c>
      <c r="B151" s="643"/>
      <c r="C151" s="644">
        <v>220</v>
      </c>
    </row>
    <row r="152" spans="1:3" ht="14.25">
      <c r="A152" s="642" t="s">
        <v>2085</v>
      </c>
      <c r="B152" s="643"/>
      <c r="C152" s="644">
        <v>250</v>
      </c>
    </row>
    <row r="153" spans="1:3" ht="14.25">
      <c r="A153" s="642" t="s">
        <v>2086</v>
      </c>
      <c r="B153" s="643"/>
      <c r="C153" s="644">
        <v>550</v>
      </c>
    </row>
    <row r="154" spans="1:3" ht="14.25">
      <c r="A154" s="642" t="s">
        <v>2087</v>
      </c>
      <c r="B154" s="643"/>
      <c r="C154" s="644">
        <v>600</v>
      </c>
    </row>
    <row r="155" spans="1:3" ht="14.25">
      <c r="A155" s="642" t="s">
        <v>2053</v>
      </c>
      <c r="B155" s="643"/>
      <c r="C155" s="644">
        <v>850</v>
      </c>
    </row>
    <row r="156" spans="1:3" ht="14.25">
      <c r="A156" s="642" t="s">
        <v>2088</v>
      </c>
      <c r="B156" s="643"/>
      <c r="C156" s="644">
        <v>990</v>
      </c>
    </row>
    <row r="157" spans="1:3" ht="15" thickBot="1">
      <c r="A157" s="698" t="s">
        <v>2067</v>
      </c>
      <c r="B157" s="695"/>
      <c r="C157" s="650">
        <v>1600</v>
      </c>
    </row>
    <row r="158" spans="1:3">
      <c r="A158" s="671"/>
      <c r="B158" s="432"/>
      <c r="C158" s="670"/>
    </row>
    <row r="159" spans="1:3" ht="13.5" thickBot="1">
      <c r="A159" s="671"/>
      <c r="B159" s="432"/>
      <c r="C159" s="670"/>
    </row>
    <row r="160" spans="1:3" ht="15.75" thickBot="1">
      <c r="A160" s="664" t="s">
        <v>2097</v>
      </c>
      <c r="B160" s="673"/>
      <c r="C160" s="699"/>
    </row>
    <row r="161" spans="1:5" ht="14.25">
      <c r="A161" s="639" t="s">
        <v>2098</v>
      </c>
      <c r="B161" s="640">
        <v>132</v>
      </c>
      <c r="C161" s="641">
        <v>49495</v>
      </c>
    </row>
    <row r="162" spans="1:5" ht="14.25">
      <c r="A162" s="642" t="s">
        <v>2099</v>
      </c>
      <c r="B162" s="643">
        <v>133</v>
      </c>
      <c r="C162" s="644">
        <v>52495</v>
      </c>
    </row>
    <row r="163" spans="1:5" ht="14.25">
      <c r="A163" s="642" t="s">
        <v>2100</v>
      </c>
      <c r="B163" s="643">
        <v>136</v>
      </c>
      <c r="C163" s="644">
        <v>56495</v>
      </c>
    </row>
    <row r="164" spans="1:5" ht="14.25">
      <c r="A164" s="642"/>
      <c r="B164" s="643"/>
      <c r="C164" s="644"/>
    </row>
    <row r="165" spans="1:5" ht="14.25">
      <c r="A165" s="646" t="s">
        <v>2101</v>
      </c>
      <c r="B165" s="629">
        <v>146</v>
      </c>
      <c r="C165" s="700">
        <v>59245</v>
      </c>
    </row>
    <row r="166" spans="1:5" ht="14.25">
      <c r="A166" s="642" t="s">
        <v>2102</v>
      </c>
      <c r="B166" s="643">
        <v>147</v>
      </c>
      <c r="C166" s="644">
        <v>62245</v>
      </c>
    </row>
    <row r="167" spans="1:5" ht="15" thickBot="1">
      <c r="A167" s="698" t="s">
        <v>2103</v>
      </c>
      <c r="B167" s="695">
        <v>149</v>
      </c>
      <c r="C167" s="650">
        <v>66245</v>
      </c>
    </row>
    <row r="168" spans="1:5" ht="15.75" thickBot="1">
      <c r="A168" s="654" t="s">
        <v>2104</v>
      </c>
      <c r="B168" s="696"/>
      <c r="C168" s="697"/>
    </row>
    <row r="169" spans="1:5" ht="14.25">
      <c r="A169" s="657" t="s">
        <v>758</v>
      </c>
      <c r="B169" s="658"/>
      <c r="C169" s="641">
        <v>700</v>
      </c>
    </row>
    <row r="170" spans="1:5" ht="14.25">
      <c r="A170" s="659" t="s">
        <v>2025</v>
      </c>
      <c r="B170" s="660"/>
      <c r="C170" s="644">
        <v>1200</v>
      </c>
    </row>
    <row r="171" spans="1:5" ht="14.25">
      <c r="A171" s="701" t="s">
        <v>2026</v>
      </c>
      <c r="B171" s="676"/>
      <c r="C171" s="647">
        <v>300</v>
      </c>
    </row>
    <row r="172" spans="1:5" ht="14.25">
      <c r="A172" s="701" t="s">
        <v>2105</v>
      </c>
      <c r="B172" s="676"/>
      <c r="C172" s="647">
        <v>550</v>
      </c>
    </row>
    <row r="173" spans="1:5" ht="14.25">
      <c r="A173" s="701" t="s">
        <v>2106</v>
      </c>
      <c r="B173" s="676"/>
      <c r="C173" s="647">
        <v>600</v>
      </c>
    </row>
    <row r="174" spans="1:5" ht="14.25">
      <c r="A174" s="701" t="s">
        <v>2107</v>
      </c>
      <c r="B174" s="676"/>
      <c r="C174" s="647">
        <v>650</v>
      </c>
    </row>
    <row r="175" spans="1:5" ht="14.25">
      <c r="A175" s="642" t="s">
        <v>2108</v>
      </c>
      <c r="B175" s="643"/>
      <c r="C175" s="644">
        <v>1450</v>
      </c>
      <c r="E175" s="558"/>
    </row>
    <row r="176" spans="1:5" ht="14.25">
      <c r="A176" s="642" t="s">
        <v>2109</v>
      </c>
      <c r="B176" s="643"/>
      <c r="C176" s="644">
        <v>1600</v>
      </c>
      <c r="E176" s="702"/>
    </row>
    <row r="177" spans="1:3" ht="14.25">
      <c r="A177" s="642" t="s">
        <v>2088</v>
      </c>
      <c r="B177" s="643"/>
      <c r="C177" s="644">
        <v>1650</v>
      </c>
    </row>
    <row r="178" spans="1:3" ht="14.25">
      <c r="A178" s="642" t="s">
        <v>2110</v>
      </c>
      <c r="B178" s="643"/>
      <c r="C178" s="644">
        <v>1800</v>
      </c>
    </row>
    <row r="179" spans="1:3" ht="15" thickBot="1">
      <c r="A179" s="703" t="s">
        <v>2111</v>
      </c>
      <c r="B179" s="704"/>
      <c r="C179" s="705">
        <v>3650</v>
      </c>
    </row>
    <row r="180" spans="1:3">
      <c r="C180" s="708"/>
    </row>
    <row r="181" spans="1:3">
      <c r="C181" s="708"/>
    </row>
    <row r="182" spans="1:3">
      <c r="C182" s="708"/>
    </row>
    <row r="183" spans="1:3">
      <c r="C183" s="708"/>
    </row>
    <row r="184" spans="1:3">
      <c r="C184" s="708"/>
    </row>
    <row r="185" spans="1:3">
      <c r="C185" s="708"/>
    </row>
    <row r="186" spans="1:3">
      <c r="C186" s="708"/>
    </row>
    <row r="187" spans="1:3">
      <c r="C187" s="708"/>
    </row>
    <row r="188" spans="1:3">
      <c r="C188" s="708"/>
    </row>
    <row r="189" spans="1:3">
      <c r="C189" s="708"/>
    </row>
    <row r="190" spans="1:3">
      <c r="C190" s="708"/>
    </row>
    <row r="191" spans="1:3">
      <c r="C191" s="708"/>
    </row>
    <row r="192" spans="1:3">
      <c r="C192" s="708"/>
    </row>
    <row r="193" spans="3:3">
      <c r="C193" s="708"/>
    </row>
    <row r="194" spans="3:3">
      <c r="C194" s="708"/>
    </row>
    <row r="195" spans="3:3">
      <c r="C195" s="708"/>
    </row>
    <row r="196" spans="3:3">
      <c r="C196" s="708"/>
    </row>
    <row r="197" spans="3:3">
      <c r="C197" s="708"/>
    </row>
    <row r="198" spans="3:3">
      <c r="C198" s="708"/>
    </row>
    <row r="199" spans="3:3">
      <c r="C199" s="708"/>
    </row>
    <row r="200" spans="3:3">
      <c r="C200" s="708"/>
    </row>
    <row r="201" spans="3:3">
      <c r="C201" s="708"/>
    </row>
    <row r="202" spans="3:3">
      <c r="C202" s="708"/>
    </row>
  </sheetData>
  <mergeCells count="1">
    <mergeCell ref="A7:A8"/>
  </mergeCells>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BK1506"/>
  <sheetViews>
    <sheetView tabSelected="1" topLeftCell="B1" workbookViewId="0">
      <selection activeCell="R26" sqref="R26"/>
    </sheetView>
  </sheetViews>
  <sheetFormatPr defaultColWidth="8.85546875" defaultRowHeight="12.75" customHeight="1"/>
  <cols>
    <col min="1" max="1" width="6.42578125" style="145" hidden="1" customWidth="1"/>
    <col min="2" max="2" width="15.28515625" style="155" customWidth="1"/>
    <col min="3" max="3" width="11.5703125" style="155" bestFit="1" customWidth="1"/>
    <col min="4" max="4" width="8" style="155" bestFit="1" customWidth="1"/>
    <col min="5" max="5" width="5.42578125" style="155" customWidth="1"/>
    <col min="6" max="6" width="48" style="145" bestFit="1" customWidth="1"/>
    <col min="7" max="10" width="9.7109375" style="154" customWidth="1"/>
    <col min="11" max="11" width="9.7109375" style="1134" customWidth="1"/>
    <col min="12" max="16" width="9.7109375" style="154" customWidth="1"/>
    <col min="17" max="18" width="12.85546875" style="1146" customWidth="1"/>
    <col min="19" max="19" width="8.85546875" style="1146"/>
    <col min="20" max="20" width="11" style="145" bestFit="1" customWidth="1"/>
    <col min="21" max="26" width="8.85546875" style="145"/>
    <col min="27" max="27" width="8.7109375" style="1146" hidden="1" customWidth="1"/>
    <col min="28" max="28" width="6.85546875" style="1146" hidden="1" customWidth="1"/>
    <col min="29" max="40" width="0" style="145" hidden="1" customWidth="1"/>
    <col min="41" max="41" width="1.7109375" style="145" hidden="1" customWidth="1"/>
    <col min="42" max="46" width="0" style="145" hidden="1" customWidth="1"/>
    <col min="47" max="48" width="11" style="145" hidden="1" customWidth="1"/>
    <col min="49" max="50" width="6" style="145" hidden="1" customWidth="1"/>
    <col min="51" max="51" width="6.5703125" style="145" hidden="1" customWidth="1"/>
    <col min="52" max="52" width="0" style="145" hidden="1" customWidth="1"/>
    <col min="53" max="53" width="48" style="145" hidden="1" customWidth="1"/>
    <col min="54" max="54" width="5.7109375" style="145" hidden="1" customWidth="1"/>
    <col min="55" max="55" width="11.7109375" style="145" hidden="1" customWidth="1"/>
    <col min="56" max="56" width="5.7109375" style="145" hidden="1" customWidth="1"/>
    <col min="57" max="58" width="4.7109375" style="145" hidden="1" customWidth="1"/>
    <col min="59" max="61" width="11.7109375" style="145" hidden="1" customWidth="1"/>
    <col min="62" max="62" width="3.7109375" style="145" hidden="1" customWidth="1"/>
    <col min="63" max="63" width="8.7109375" style="145" hidden="1" customWidth="1"/>
    <col min="64" max="16384" width="8.85546875" style="145"/>
  </cols>
  <sheetData>
    <row r="1" spans="1:46" s="29" customFormat="1" ht="12.75" customHeight="1">
      <c r="A1" s="1" t="s">
        <v>590</v>
      </c>
      <c r="B1"/>
      <c r="C1" s="31"/>
      <c r="J1" s="484"/>
    </row>
    <row r="2" spans="1:46" s="474" customFormat="1" ht="12.75" customHeight="1">
      <c r="A2" s="470" t="s">
        <v>17</v>
      </c>
      <c r="B2" s="438"/>
      <c r="C2" s="471"/>
      <c r="D2" s="437"/>
      <c r="E2" s="437"/>
      <c r="F2" s="437"/>
      <c r="G2" s="437"/>
      <c r="H2" s="472"/>
      <c r="I2" s="437"/>
      <c r="J2" s="473"/>
    </row>
    <row r="3" spans="1:46" s="146" customFormat="1" ht="15">
      <c r="B3" s="1120"/>
      <c r="C3" s="1121"/>
      <c r="D3" s="1122"/>
      <c r="E3" s="1123"/>
      <c r="F3" s="1124"/>
      <c r="G3" s="1125" t="s">
        <v>141</v>
      </c>
      <c r="H3" s="1125"/>
      <c r="I3" s="1125"/>
      <c r="J3" s="1125"/>
      <c r="K3" s="1126"/>
      <c r="L3" s="1125" t="s">
        <v>3320</v>
      </c>
      <c r="M3" s="1125"/>
      <c r="N3" s="1125"/>
      <c r="O3" s="1125"/>
      <c r="P3" s="1125"/>
      <c r="Q3" s="1125"/>
      <c r="R3" s="148"/>
      <c r="S3" s="1127"/>
      <c r="AB3" s="1120"/>
      <c r="AC3" s="1121"/>
      <c r="AD3" s="1122"/>
      <c r="AE3" s="1123"/>
      <c r="AF3" s="1124"/>
      <c r="AG3" s="1125"/>
      <c r="AH3" s="1125"/>
      <c r="AI3" s="1125"/>
      <c r="AJ3" s="1125"/>
      <c r="AK3" s="1126"/>
      <c r="AL3" s="1125"/>
      <c r="AM3" s="1125"/>
      <c r="AN3" s="1125"/>
      <c r="AO3" s="1125"/>
      <c r="AP3" s="1125"/>
    </row>
    <row r="4" spans="1:46" s="146" customFormat="1" ht="15">
      <c r="B4" s="1128"/>
      <c r="C4" s="147"/>
      <c r="F4" s="147"/>
      <c r="G4" s="148" t="s">
        <v>142</v>
      </c>
      <c r="H4" s="148" t="s">
        <v>91</v>
      </c>
      <c r="I4" s="148"/>
      <c r="J4" s="148"/>
      <c r="K4" s="1129" t="s">
        <v>2189</v>
      </c>
      <c r="L4" s="148" t="s">
        <v>91</v>
      </c>
      <c r="M4" s="148"/>
      <c r="N4" s="148"/>
      <c r="O4" s="148"/>
      <c r="P4" s="148"/>
      <c r="Q4" s="148"/>
      <c r="R4" s="148"/>
      <c r="S4" s="1127"/>
      <c r="AB4" s="1128"/>
      <c r="AC4" s="147"/>
      <c r="AF4" s="147"/>
      <c r="AG4" s="148"/>
      <c r="AH4" s="148"/>
      <c r="AI4" s="148"/>
      <c r="AJ4" s="148"/>
      <c r="AK4" s="1129"/>
      <c r="AL4" s="148"/>
      <c r="AM4" s="148"/>
      <c r="AN4" s="148"/>
      <c r="AO4" s="148"/>
      <c r="AP4" s="148"/>
    </row>
    <row r="5" spans="1:46" s="146" customFormat="1" ht="15">
      <c r="B5" s="1130"/>
      <c r="C5" s="149"/>
      <c r="D5" s="149"/>
      <c r="E5" s="149"/>
      <c r="F5" s="147"/>
      <c r="G5" s="148" t="s">
        <v>143</v>
      </c>
      <c r="H5" s="148" t="s">
        <v>3321</v>
      </c>
      <c r="I5" s="148" t="s">
        <v>3322</v>
      </c>
      <c r="J5" s="148" t="s">
        <v>2189</v>
      </c>
      <c r="K5" s="1129" t="s">
        <v>3323</v>
      </c>
      <c r="L5" s="148" t="s">
        <v>3324</v>
      </c>
      <c r="M5" s="148"/>
      <c r="N5" s="148"/>
      <c r="O5" s="148"/>
      <c r="P5" s="148"/>
      <c r="Q5" s="148"/>
      <c r="R5" s="148"/>
      <c r="S5" s="1127"/>
      <c r="AB5" s="1130"/>
      <c r="AC5" s="149"/>
      <c r="AD5" s="149"/>
      <c r="AE5" s="149"/>
      <c r="AF5" s="147"/>
      <c r="AG5" s="148"/>
      <c r="AH5" s="148"/>
      <c r="AI5" s="148"/>
      <c r="AJ5" s="148"/>
      <c r="AK5" s="1129"/>
      <c r="AL5" s="148"/>
      <c r="AM5" s="148"/>
      <c r="AN5" s="148"/>
      <c r="AO5" s="148"/>
      <c r="AP5" s="148"/>
    </row>
    <row r="6" spans="1:46" s="146" customFormat="1" ht="15">
      <c r="B6" s="150" t="s">
        <v>3325</v>
      </c>
      <c r="C6" s="151" t="s">
        <v>3326</v>
      </c>
      <c r="D6" s="151"/>
      <c r="E6" s="151" t="s">
        <v>171</v>
      </c>
      <c r="F6" s="152"/>
      <c r="G6" s="153" t="s">
        <v>87</v>
      </c>
      <c r="H6" s="153" t="s">
        <v>87</v>
      </c>
      <c r="I6" s="153" t="s">
        <v>87</v>
      </c>
      <c r="J6" s="153" t="s">
        <v>87</v>
      </c>
      <c r="K6" s="1131" t="s">
        <v>3327</v>
      </c>
      <c r="L6" s="153" t="s">
        <v>87</v>
      </c>
      <c r="M6" s="153"/>
      <c r="N6" s="153"/>
      <c r="O6" s="153"/>
      <c r="P6" s="153"/>
      <c r="Q6" s="153"/>
      <c r="R6" s="148"/>
      <c r="S6" s="1127"/>
      <c r="AB6" s="150"/>
      <c r="AC6" s="151"/>
      <c r="AD6" s="151"/>
      <c r="AE6" s="151"/>
      <c r="AF6" s="152"/>
      <c r="AG6" s="153"/>
      <c r="AH6" s="153"/>
      <c r="AI6" s="153"/>
      <c r="AJ6" s="153"/>
      <c r="AK6" s="1131"/>
      <c r="AL6" s="153"/>
      <c r="AM6" s="153"/>
      <c r="AN6" s="153"/>
      <c r="AO6" s="153"/>
      <c r="AP6" s="153"/>
    </row>
    <row r="7" spans="1:46" ht="15">
      <c r="A7" s="146"/>
      <c r="B7" s="156"/>
      <c r="C7" s="156"/>
      <c r="D7" s="1132"/>
      <c r="E7" s="156"/>
      <c r="F7" s="1133" t="s">
        <v>3328</v>
      </c>
      <c r="G7" s="157"/>
      <c r="H7" s="157"/>
      <c r="I7" s="157"/>
      <c r="J7" s="157"/>
      <c r="L7" s="157"/>
      <c r="Q7" s="1127"/>
      <c r="R7" s="1127"/>
      <c r="S7" s="1127"/>
      <c r="U7" s="1135"/>
      <c r="AA7" s="146"/>
      <c r="AB7" s="156"/>
      <c r="AC7" s="156"/>
      <c r="AD7" s="1132"/>
      <c r="AE7" s="156"/>
      <c r="AF7" s="1133"/>
      <c r="AG7" s="157"/>
      <c r="AH7" s="157"/>
      <c r="AI7" s="157"/>
      <c r="AJ7" s="157"/>
      <c r="AK7" s="1134"/>
      <c r="AL7" s="157"/>
      <c r="AM7" s="154"/>
      <c r="AN7" s="154"/>
      <c r="AO7" s="154"/>
      <c r="AP7" s="154"/>
    </row>
    <row r="8" spans="1:46" ht="15">
      <c r="A8" s="146"/>
      <c r="B8" s="156" t="s">
        <v>3329</v>
      </c>
      <c r="C8" s="156">
        <v>0</v>
      </c>
      <c r="D8" s="1132" t="s">
        <v>591</v>
      </c>
      <c r="E8" s="156">
        <v>0</v>
      </c>
      <c r="F8" s="158" t="s">
        <v>3330</v>
      </c>
      <c r="G8" s="157">
        <v>36595</v>
      </c>
      <c r="H8" s="157">
        <v>30183.048780487807</v>
      </c>
      <c r="I8" s="157">
        <v>32935</v>
      </c>
      <c r="J8" s="157">
        <v>2305</v>
      </c>
      <c r="K8" s="1134">
        <v>7.0000000000000007E-2</v>
      </c>
      <c r="L8" s="157">
        <v>27878.048780487807</v>
      </c>
      <c r="Q8" s="1127"/>
      <c r="R8" s="1127"/>
      <c r="S8" s="1127"/>
      <c r="U8" s="1135"/>
      <c r="V8" s="1136"/>
      <c r="AA8" s="146"/>
      <c r="AB8" s="156"/>
      <c r="AC8" s="156"/>
      <c r="AD8" s="1132"/>
      <c r="AE8" s="156"/>
      <c r="AF8" s="158"/>
      <c r="AG8" s="157"/>
      <c r="AH8" s="157"/>
      <c r="AI8" s="157"/>
      <c r="AJ8" s="157"/>
      <c r="AK8" s="1134"/>
      <c r="AL8" s="157"/>
      <c r="AM8" s="154"/>
      <c r="AN8" s="154"/>
      <c r="AO8" s="154"/>
      <c r="AP8" s="154"/>
      <c r="AS8" s="1136"/>
      <c r="AT8" s="1136"/>
    </row>
    <row r="9" spans="1:46" ht="15">
      <c r="A9" s="146"/>
      <c r="B9" s="156"/>
      <c r="C9" s="156"/>
      <c r="D9" s="1132"/>
      <c r="E9" s="156"/>
      <c r="F9" s="158"/>
      <c r="G9" s="157"/>
      <c r="H9" s="157"/>
      <c r="I9" s="157"/>
      <c r="J9" s="157"/>
      <c r="L9" s="157"/>
      <c r="Q9" s="1127"/>
      <c r="R9" s="1127"/>
      <c r="S9" s="1127"/>
      <c r="U9" s="1135"/>
      <c r="V9" s="1136"/>
      <c r="AA9" s="146"/>
      <c r="AB9" s="156"/>
      <c r="AC9" s="156"/>
      <c r="AD9" s="1132"/>
      <c r="AE9" s="156"/>
      <c r="AF9" s="158"/>
      <c r="AG9" s="157"/>
      <c r="AH9" s="157"/>
      <c r="AI9" s="157"/>
      <c r="AJ9" s="157"/>
      <c r="AK9" s="1134"/>
      <c r="AL9" s="157"/>
      <c r="AM9" s="154"/>
      <c r="AN9" s="154"/>
      <c r="AO9" s="154"/>
      <c r="AP9" s="154"/>
      <c r="AS9" s="1136"/>
      <c r="AT9" s="1136"/>
    </row>
    <row r="10" spans="1:46" s="146" customFormat="1" ht="12.75" customHeight="1">
      <c r="B10" s="155"/>
      <c r="C10" s="155"/>
      <c r="D10" s="155"/>
      <c r="E10" s="156"/>
      <c r="F10" s="146" t="s">
        <v>3331</v>
      </c>
      <c r="G10" s="157"/>
      <c r="H10" s="157"/>
      <c r="I10" s="157"/>
      <c r="J10" s="157"/>
      <c r="K10" s="1134"/>
      <c r="L10" s="157"/>
      <c r="M10" s="154"/>
      <c r="N10" s="154"/>
      <c r="O10" s="154"/>
      <c r="P10" s="154"/>
      <c r="Q10" s="1127"/>
      <c r="R10" s="1127"/>
      <c r="S10" s="1127"/>
      <c r="T10" s="145"/>
      <c r="U10" s="1135"/>
      <c r="V10" s="1136"/>
      <c r="AB10" s="155"/>
      <c r="AC10" s="155"/>
      <c r="AD10" s="155"/>
      <c r="AE10" s="156"/>
      <c r="AG10" s="157"/>
      <c r="AH10" s="157"/>
      <c r="AI10" s="157"/>
      <c r="AJ10" s="157"/>
      <c r="AK10" s="1134"/>
      <c r="AL10" s="157"/>
      <c r="AM10" s="154"/>
      <c r="AN10" s="154"/>
      <c r="AO10" s="154"/>
      <c r="AP10" s="154"/>
      <c r="AS10" s="1136"/>
      <c r="AT10" s="1136"/>
    </row>
    <row r="11" spans="1:46" s="146" customFormat="1" ht="15">
      <c r="B11" s="156" t="s">
        <v>3332</v>
      </c>
      <c r="C11" s="156">
        <v>31.9</v>
      </c>
      <c r="D11" s="1132" t="s">
        <v>404</v>
      </c>
      <c r="E11" s="156">
        <v>121</v>
      </c>
      <c r="F11" s="158" t="s">
        <v>3333</v>
      </c>
      <c r="G11" s="157">
        <v>25295</v>
      </c>
      <c r="H11" s="157">
        <v>21307.865853658535</v>
      </c>
      <c r="I11" s="157">
        <v>22765</v>
      </c>
      <c r="J11" s="157">
        <v>3972.5</v>
      </c>
      <c r="K11" s="1134">
        <v>0.16750000000000001</v>
      </c>
      <c r="L11" s="157">
        <v>17335.365853658535</v>
      </c>
      <c r="M11" s="154"/>
      <c r="N11" s="154"/>
      <c r="O11" s="154"/>
      <c r="P11" s="154"/>
      <c r="Q11" s="1127"/>
      <c r="R11" s="1127"/>
      <c r="S11" s="1127"/>
      <c r="T11" s="145"/>
      <c r="U11" s="1135"/>
      <c r="V11" s="1136"/>
      <c r="AB11" s="156"/>
      <c r="AC11" s="156"/>
      <c r="AD11" s="1132"/>
      <c r="AE11" s="156"/>
      <c r="AF11" s="158"/>
      <c r="AG11" s="157"/>
      <c r="AH11" s="157"/>
      <c r="AI11" s="157"/>
      <c r="AJ11" s="157"/>
      <c r="AK11" s="1134"/>
      <c r="AL11" s="157"/>
      <c r="AM11" s="154"/>
      <c r="AN11" s="154"/>
      <c r="AO11" s="154"/>
      <c r="AP11" s="154"/>
      <c r="AS11" s="1136"/>
      <c r="AT11" s="1136"/>
    </row>
    <row r="12" spans="1:46" s="146" customFormat="1" ht="15">
      <c r="B12" s="156" t="s">
        <v>3334</v>
      </c>
      <c r="C12" s="156">
        <v>14.2</v>
      </c>
      <c r="D12" s="1132" t="s">
        <v>404</v>
      </c>
      <c r="E12" s="156">
        <v>118</v>
      </c>
      <c r="F12" s="158" t="s">
        <v>3335</v>
      </c>
      <c r="G12" s="157">
        <v>26295</v>
      </c>
      <c r="H12" s="157">
        <v>22099.276422764229</v>
      </c>
      <c r="I12" s="157">
        <v>23665</v>
      </c>
      <c r="J12" s="157">
        <v>3857</v>
      </c>
      <c r="K12" s="1134">
        <v>0.16</v>
      </c>
      <c r="L12" s="157">
        <v>18242.276422764229</v>
      </c>
      <c r="M12" s="154"/>
      <c r="N12" s="154"/>
      <c r="O12" s="154"/>
      <c r="P12" s="154"/>
      <c r="Q12" s="1127"/>
      <c r="R12" s="1127"/>
      <c r="S12" s="1127"/>
      <c r="T12" s="145"/>
      <c r="U12" s="1135"/>
      <c r="V12" s="1136"/>
      <c r="AB12" s="156"/>
      <c r="AC12" s="156"/>
      <c r="AD12" s="1132"/>
      <c r="AE12" s="156"/>
      <c r="AF12" s="158"/>
      <c r="AG12" s="157"/>
      <c r="AH12" s="157"/>
      <c r="AI12" s="157"/>
      <c r="AJ12" s="157"/>
      <c r="AK12" s="1134"/>
      <c r="AL12" s="157"/>
      <c r="AM12" s="154"/>
      <c r="AN12" s="154"/>
      <c r="AO12" s="154"/>
      <c r="AP12" s="154"/>
      <c r="AS12" s="1136"/>
      <c r="AT12" s="1136"/>
    </row>
    <row r="13" spans="1:46" s="146" customFormat="1" ht="15">
      <c r="B13" s="156" t="s">
        <v>3332</v>
      </c>
      <c r="C13" s="156">
        <v>31.9</v>
      </c>
      <c r="D13" s="1132" t="s">
        <v>166</v>
      </c>
      <c r="E13" s="156">
        <v>121</v>
      </c>
      <c r="F13" s="158" t="s">
        <v>3336</v>
      </c>
      <c r="G13" s="157">
        <v>26395</v>
      </c>
      <c r="H13" s="157">
        <v>22233.028455284551</v>
      </c>
      <c r="I13" s="157">
        <v>23755</v>
      </c>
      <c r="J13" s="157">
        <v>4137.5</v>
      </c>
      <c r="K13" s="1134">
        <v>0.16750000000000001</v>
      </c>
      <c r="L13" s="157">
        <v>18095.528455284551</v>
      </c>
      <c r="M13" s="154"/>
      <c r="N13" s="154"/>
      <c r="O13" s="154"/>
      <c r="P13" s="154"/>
      <c r="Q13" s="1127"/>
      <c r="R13" s="1127"/>
      <c r="S13" s="1127"/>
      <c r="T13" s="145"/>
      <c r="U13" s="1135"/>
      <c r="V13" s="1136"/>
      <c r="AB13" s="156"/>
      <c r="AC13" s="156"/>
      <c r="AD13" s="1132"/>
      <c r="AE13" s="156"/>
      <c r="AF13" s="158"/>
      <c r="AG13" s="157"/>
      <c r="AH13" s="157"/>
      <c r="AI13" s="157"/>
      <c r="AJ13" s="157"/>
      <c r="AK13" s="1134"/>
      <c r="AL13" s="157"/>
      <c r="AM13" s="154"/>
      <c r="AN13" s="154"/>
      <c r="AO13" s="154"/>
      <c r="AP13" s="154"/>
      <c r="AS13" s="1136"/>
      <c r="AT13" s="1136"/>
    </row>
    <row r="14" spans="1:46" s="146" customFormat="1" ht="15">
      <c r="B14" s="156" t="s">
        <v>3334</v>
      </c>
      <c r="C14" s="156">
        <v>14.2</v>
      </c>
      <c r="D14" s="1132" t="s">
        <v>166</v>
      </c>
      <c r="E14" s="156">
        <v>118</v>
      </c>
      <c r="F14" s="158" t="s">
        <v>3337</v>
      </c>
      <c r="G14" s="157">
        <v>27395</v>
      </c>
      <c r="H14" s="157">
        <v>23023.130081300813</v>
      </c>
      <c r="I14" s="157">
        <v>24655</v>
      </c>
      <c r="J14" s="157">
        <v>4015</v>
      </c>
      <c r="K14" s="1134">
        <v>0.16</v>
      </c>
      <c r="L14" s="157">
        <v>19008.130081300813</v>
      </c>
      <c r="M14" s="154"/>
      <c r="N14" s="154"/>
      <c r="O14" s="154"/>
      <c r="P14" s="154"/>
      <c r="Q14" s="1127"/>
      <c r="R14" s="1127"/>
      <c r="S14" s="1127"/>
      <c r="T14" s="145"/>
      <c r="U14" s="1135"/>
      <c r="V14" s="1136"/>
      <c r="AB14" s="156"/>
      <c r="AC14" s="156"/>
      <c r="AD14" s="1132"/>
      <c r="AE14" s="156"/>
      <c r="AF14" s="158"/>
      <c r="AG14" s="157"/>
      <c r="AH14" s="157"/>
      <c r="AI14" s="157"/>
      <c r="AJ14" s="157"/>
      <c r="AK14" s="1134"/>
      <c r="AL14" s="157"/>
      <c r="AM14" s="154"/>
      <c r="AN14" s="154"/>
      <c r="AO14" s="154"/>
      <c r="AP14" s="154"/>
      <c r="AS14" s="1136"/>
      <c r="AT14" s="1136"/>
    </row>
    <row r="15" spans="1:46" s="146" customFormat="1" ht="15">
      <c r="B15" s="155" t="s">
        <v>3338</v>
      </c>
      <c r="C15" s="155">
        <v>31.9</v>
      </c>
      <c r="D15" s="155" t="s">
        <v>166</v>
      </c>
      <c r="E15" s="155">
        <v>123</v>
      </c>
      <c r="F15" s="145" t="s">
        <v>3339</v>
      </c>
      <c r="G15" s="154">
        <v>27295</v>
      </c>
      <c r="H15" s="154">
        <v>22990.166666666668</v>
      </c>
      <c r="I15" s="154">
        <v>24565</v>
      </c>
      <c r="J15" s="154">
        <v>4273.5</v>
      </c>
      <c r="K15" s="1134">
        <v>0.16750000000000001</v>
      </c>
      <c r="L15" s="154">
        <v>18716.666666666668</v>
      </c>
      <c r="M15" s="154"/>
      <c r="N15" s="154"/>
      <c r="O15" s="154"/>
      <c r="P15" s="154"/>
      <c r="Q15" s="1127"/>
      <c r="R15" s="1127"/>
      <c r="S15" s="1127"/>
      <c r="T15" s="145"/>
      <c r="U15" s="1135"/>
      <c r="V15" s="1136"/>
      <c r="AB15" s="155"/>
      <c r="AC15" s="155"/>
      <c r="AD15" s="155"/>
      <c r="AE15" s="155"/>
      <c r="AF15" s="145"/>
      <c r="AG15" s="154"/>
      <c r="AH15" s="154"/>
      <c r="AI15" s="154"/>
      <c r="AJ15" s="154"/>
      <c r="AK15" s="1134"/>
      <c r="AL15" s="154"/>
      <c r="AM15" s="154"/>
      <c r="AN15" s="154"/>
      <c r="AO15" s="154"/>
      <c r="AP15" s="154"/>
      <c r="AS15" s="1136"/>
      <c r="AT15" s="1136"/>
    </row>
    <row r="16" spans="1:46" s="146" customFormat="1" ht="15">
      <c r="B16" s="155" t="s">
        <v>3340</v>
      </c>
      <c r="C16" s="155">
        <v>14.2</v>
      </c>
      <c r="D16" s="155" t="s">
        <v>166</v>
      </c>
      <c r="E16" s="155">
        <v>121</v>
      </c>
      <c r="F16" s="145" t="s">
        <v>3341</v>
      </c>
      <c r="G16" s="154">
        <v>28295</v>
      </c>
      <c r="H16" s="154">
        <v>23814.861788617887</v>
      </c>
      <c r="I16" s="154">
        <v>25465</v>
      </c>
      <c r="J16" s="154">
        <v>4336</v>
      </c>
      <c r="K16" s="1134">
        <v>0.16750000000000001</v>
      </c>
      <c r="L16" s="154">
        <v>19478.861788617887</v>
      </c>
      <c r="M16" s="154"/>
      <c r="N16" s="154"/>
      <c r="O16" s="154"/>
      <c r="P16" s="154"/>
      <c r="Q16" s="1127"/>
      <c r="R16" s="1127"/>
      <c r="S16" s="1127"/>
      <c r="T16" s="145"/>
      <c r="U16" s="1135"/>
      <c r="V16" s="1136"/>
      <c r="AB16" s="155"/>
      <c r="AC16" s="155"/>
      <c r="AD16" s="155"/>
      <c r="AE16" s="155"/>
      <c r="AF16" s="145"/>
      <c r="AG16" s="154"/>
      <c r="AH16" s="154"/>
      <c r="AI16" s="154"/>
      <c r="AJ16" s="154"/>
      <c r="AK16" s="1134"/>
      <c r="AL16" s="154"/>
      <c r="AM16" s="154"/>
      <c r="AN16" s="154"/>
      <c r="AO16" s="154"/>
      <c r="AP16" s="154"/>
      <c r="AS16" s="1136"/>
      <c r="AT16" s="1136"/>
    </row>
    <row r="17" spans="1:46" ht="15">
      <c r="A17" s="146"/>
      <c r="B17" s="156" t="s">
        <v>3342</v>
      </c>
      <c r="C17" s="156">
        <v>31.1</v>
      </c>
      <c r="D17" s="1132" t="s">
        <v>166</v>
      </c>
      <c r="E17" s="156">
        <v>128</v>
      </c>
      <c r="F17" s="158" t="s">
        <v>3343</v>
      </c>
      <c r="G17" s="157">
        <v>30495</v>
      </c>
      <c r="H17" s="157">
        <v>25719.788617886181</v>
      </c>
      <c r="I17" s="157">
        <v>27445</v>
      </c>
      <c r="J17" s="157">
        <v>4958</v>
      </c>
      <c r="K17" s="1134">
        <v>0.17499999999999999</v>
      </c>
      <c r="L17" s="157">
        <v>20761.788617886181</v>
      </c>
      <c r="Q17" s="1127"/>
      <c r="R17" s="1127"/>
      <c r="S17" s="1127"/>
      <c r="U17" s="1135"/>
      <c r="V17" s="1136"/>
      <c r="AA17" s="146"/>
      <c r="AB17" s="156"/>
      <c r="AC17" s="156"/>
      <c r="AD17" s="1132"/>
      <c r="AE17" s="156"/>
      <c r="AF17" s="158"/>
      <c r="AG17" s="157"/>
      <c r="AH17" s="157"/>
      <c r="AI17" s="157"/>
      <c r="AJ17" s="157"/>
      <c r="AK17" s="1134"/>
      <c r="AL17" s="157"/>
      <c r="AM17" s="154"/>
      <c r="AN17" s="154"/>
      <c r="AO17" s="154"/>
      <c r="AP17" s="154"/>
      <c r="AS17" s="1136"/>
      <c r="AT17" s="1136"/>
    </row>
    <row r="18" spans="1:46" ht="15">
      <c r="A18" s="146"/>
      <c r="B18" s="156" t="s">
        <v>3344</v>
      </c>
      <c r="C18" s="156">
        <v>13.9</v>
      </c>
      <c r="D18" s="1132" t="s">
        <v>3345</v>
      </c>
      <c r="E18" s="156">
        <v>102</v>
      </c>
      <c r="F18" s="158" t="s">
        <v>3346</v>
      </c>
      <c r="G18" s="157">
        <v>29895</v>
      </c>
      <c r="H18" s="157">
        <v>24959.256097560978</v>
      </c>
      <c r="I18" s="157">
        <v>26905</v>
      </c>
      <c r="J18" s="157">
        <v>3499.5</v>
      </c>
      <c r="K18" s="1134">
        <v>0.1275</v>
      </c>
      <c r="L18" s="157">
        <v>21459.756097560978</v>
      </c>
      <c r="Q18" s="1127"/>
      <c r="R18" s="1127"/>
      <c r="S18" s="1127"/>
      <c r="U18" s="1135"/>
      <c r="V18" s="1136"/>
      <c r="AA18" s="146"/>
      <c r="AB18" s="156"/>
      <c r="AC18" s="156"/>
      <c r="AD18" s="1132"/>
      <c r="AE18" s="156"/>
      <c r="AF18" s="158"/>
      <c r="AG18" s="157"/>
      <c r="AH18" s="157"/>
      <c r="AI18" s="157"/>
      <c r="AJ18" s="157"/>
      <c r="AK18" s="1134"/>
      <c r="AL18" s="157"/>
      <c r="AM18" s="154"/>
      <c r="AN18" s="154"/>
      <c r="AO18" s="154"/>
      <c r="AP18" s="154"/>
      <c r="AS18" s="1136"/>
      <c r="AT18" s="1136"/>
    </row>
    <row r="19" spans="1:46" ht="15">
      <c r="A19" s="146"/>
      <c r="B19" s="156" t="s">
        <v>3344</v>
      </c>
      <c r="C19" s="156">
        <v>13.9</v>
      </c>
      <c r="D19" s="1132" t="s">
        <v>3345</v>
      </c>
      <c r="E19" s="156">
        <v>102</v>
      </c>
      <c r="F19" s="158" t="s">
        <v>3347</v>
      </c>
      <c r="G19" s="157">
        <v>30995</v>
      </c>
      <c r="H19" s="157">
        <v>25877.126016260161</v>
      </c>
      <c r="I19" s="157">
        <v>27895</v>
      </c>
      <c r="J19" s="157">
        <v>3625.5</v>
      </c>
      <c r="K19" s="1134">
        <v>0.1275</v>
      </c>
      <c r="L19" s="157">
        <v>22251.626016260161</v>
      </c>
      <c r="Q19" s="1127"/>
      <c r="R19" s="1127"/>
      <c r="S19" s="1127"/>
      <c r="U19" s="1135"/>
      <c r="V19" s="1136"/>
      <c r="AA19" s="146"/>
      <c r="AB19" s="156"/>
      <c r="AC19" s="156"/>
      <c r="AD19" s="1132"/>
      <c r="AE19" s="156"/>
      <c r="AF19" s="158"/>
      <c r="AG19" s="157"/>
      <c r="AH19" s="157"/>
      <c r="AI19" s="157"/>
      <c r="AJ19" s="157"/>
      <c r="AK19" s="1134"/>
      <c r="AL19" s="157"/>
      <c r="AM19" s="154"/>
      <c r="AN19" s="154"/>
      <c r="AO19" s="154"/>
      <c r="AP19" s="154"/>
      <c r="AS19" s="1136"/>
      <c r="AT19" s="1136"/>
    </row>
    <row r="20" spans="1:46" ht="15">
      <c r="A20" s="146"/>
      <c r="B20" s="156" t="s">
        <v>3348</v>
      </c>
      <c r="C20" s="156">
        <v>13.9</v>
      </c>
      <c r="D20" s="1132" t="s">
        <v>3345</v>
      </c>
      <c r="E20" s="156">
        <v>104</v>
      </c>
      <c r="F20" s="158" t="s">
        <v>3349</v>
      </c>
      <c r="G20" s="157">
        <v>31895</v>
      </c>
      <c r="H20" s="157">
        <v>26628.093495934958</v>
      </c>
      <c r="I20" s="157">
        <v>28705</v>
      </c>
      <c r="J20" s="157">
        <v>3728.5</v>
      </c>
      <c r="K20" s="1134">
        <v>0.1275</v>
      </c>
      <c r="L20" s="157">
        <v>22899.593495934958</v>
      </c>
      <c r="Q20" s="1127"/>
      <c r="R20" s="1127"/>
      <c r="S20" s="1127"/>
      <c r="U20" s="1135"/>
      <c r="V20" s="1136"/>
      <c r="AA20" s="146"/>
      <c r="AB20" s="156"/>
      <c r="AC20" s="156"/>
      <c r="AD20" s="1132"/>
      <c r="AE20" s="156"/>
      <c r="AF20" s="158"/>
      <c r="AG20" s="157"/>
      <c r="AH20" s="157"/>
      <c r="AI20" s="157"/>
      <c r="AJ20" s="157"/>
      <c r="AK20" s="1134"/>
      <c r="AL20" s="157"/>
      <c r="AM20" s="154"/>
      <c r="AN20" s="154"/>
      <c r="AO20" s="154"/>
      <c r="AP20" s="154"/>
      <c r="AS20" s="1136"/>
      <c r="AT20" s="1136"/>
    </row>
    <row r="21" spans="1:46" ht="15">
      <c r="A21" s="146"/>
      <c r="B21" s="156"/>
      <c r="C21" s="156"/>
      <c r="D21" s="1132"/>
      <c r="E21" s="156"/>
      <c r="F21" s="158"/>
      <c r="G21" s="157"/>
      <c r="H21" s="157"/>
      <c r="I21" s="157"/>
      <c r="J21" s="157"/>
      <c r="L21" s="157"/>
      <c r="Q21" s="1127"/>
      <c r="R21" s="1127"/>
      <c r="S21" s="1127"/>
      <c r="U21" s="1135"/>
      <c r="V21" s="1136"/>
      <c r="AA21" s="146"/>
      <c r="AB21" s="156"/>
      <c r="AC21" s="156"/>
      <c r="AD21" s="1132"/>
      <c r="AE21" s="156"/>
      <c r="AF21" s="158"/>
      <c r="AG21" s="157"/>
      <c r="AH21" s="157"/>
      <c r="AI21" s="157"/>
      <c r="AJ21" s="157"/>
      <c r="AK21" s="1134"/>
      <c r="AL21" s="157"/>
      <c r="AM21" s="154"/>
      <c r="AN21" s="154"/>
      <c r="AO21" s="154"/>
      <c r="AP21" s="154"/>
      <c r="AS21" s="1136"/>
      <c r="AT21" s="1136"/>
    </row>
    <row r="22" spans="1:46" ht="15">
      <c r="A22" s="146"/>
      <c r="B22" s="156"/>
      <c r="C22" s="156"/>
      <c r="D22" s="1132"/>
      <c r="E22" s="156"/>
      <c r="F22" s="1133" t="s">
        <v>3350</v>
      </c>
      <c r="G22" s="157"/>
      <c r="H22" s="157"/>
      <c r="I22" s="157"/>
      <c r="J22" s="157"/>
      <c r="L22" s="157"/>
      <c r="Q22" s="1127"/>
      <c r="R22" s="1127"/>
      <c r="S22" s="1127"/>
      <c r="U22" s="1135"/>
      <c r="V22" s="1136"/>
      <c r="AA22" s="146"/>
      <c r="AB22" s="156"/>
      <c r="AC22" s="156"/>
      <c r="AD22" s="1132"/>
      <c r="AE22" s="156"/>
      <c r="AF22" s="1133"/>
      <c r="AG22" s="157"/>
      <c r="AH22" s="157"/>
      <c r="AI22" s="157"/>
      <c r="AJ22" s="157"/>
      <c r="AK22" s="1134"/>
      <c r="AL22" s="157"/>
      <c r="AM22" s="154"/>
      <c r="AN22" s="154"/>
      <c r="AO22" s="154"/>
      <c r="AP22" s="154"/>
      <c r="AS22" s="1136"/>
      <c r="AT22" s="1136"/>
    </row>
    <row r="23" spans="1:46" ht="15">
      <c r="A23" s="146"/>
      <c r="B23" s="156" t="s">
        <v>3351</v>
      </c>
      <c r="C23" s="156">
        <v>71.3</v>
      </c>
      <c r="D23" s="1132" t="s">
        <v>149</v>
      </c>
      <c r="E23" s="156">
        <v>126</v>
      </c>
      <c r="F23" s="158" t="s">
        <v>3352</v>
      </c>
      <c r="G23" s="157">
        <v>29995</v>
      </c>
      <c r="H23" s="157">
        <v>25394.719512195123</v>
      </c>
      <c r="I23" s="157">
        <v>26995</v>
      </c>
      <c r="J23" s="157">
        <v>5393.5</v>
      </c>
      <c r="K23" s="1134">
        <v>0.17499999999999999</v>
      </c>
      <c r="L23" s="157">
        <v>20001.219512195123</v>
      </c>
      <c r="Q23" s="1127"/>
      <c r="R23" s="1127"/>
      <c r="S23" s="1127"/>
      <c r="U23" s="1135"/>
      <c r="V23" s="1136"/>
      <c r="AA23" s="146"/>
      <c r="AB23" s="156"/>
      <c r="AC23" s="156"/>
      <c r="AD23" s="1132"/>
      <c r="AE23" s="156"/>
      <c r="AF23" s="158"/>
      <c r="AG23" s="157"/>
      <c r="AH23" s="157"/>
      <c r="AI23" s="157"/>
      <c r="AJ23" s="157"/>
      <c r="AK23" s="1134"/>
      <c r="AL23" s="157"/>
      <c r="AM23" s="154"/>
      <c r="AN23" s="154"/>
      <c r="AO23" s="154"/>
      <c r="AP23" s="154"/>
      <c r="AS23" s="1136"/>
      <c r="AT23" s="1136"/>
    </row>
    <row r="24" spans="1:46" ht="15">
      <c r="A24" s="146"/>
      <c r="B24" s="156" t="s">
        <v>3353</v>
      </c>
      <c r="C24" s="156">
        <v>25.6</v>
      </c>
      <c r="D24" s="1132" t="s">
        <v>166</v>
      </c>
      <c r="E24" s="156">
        <v>133</v>
      </c>
      <c r="F24" s="158" t="s">
        <v>3354</v>
      </c>
      <c r="G24" s="157">
        <v>32095</v>
      </c>
      <c r="H24" s="157">
        <v>27157.10569105691</v>
      </c>
      <c r="I24" s="157">
        <v>28885</v>
      </c>
      <c r="J24" s="157">
        <v>5688</v>
      </c>
      <c r="K24" s="1134">
        <v>0.1925</v>
      </c>
      <c r="L24" s="157">
        <v>21469.10569105691</v>
      </c>
      <c r="Q24" s="1127"/>
      <c r="R24" s="1127"/>
      <c r="S24" s="1127"/>
      <c r="U24" s="1135"/>
      <c r="V24" s="1136"/>
      <c r="AA24" s="146"/>
      <c r="AB24" s="156"/>
      <c r="AC24" s="156"/>
      <c r="AD24" s="1132"/>
      <c r="AE24" s="156"/>
      <c r="AF24" s="158"/>
      <c r="AG24" s="157"/>
      <c r="AH24" s="157"/>
      <c r="AI24" s="157"/>
      <c r="AJ24" s="157"/>
      <c r="AK24" s="1134"/>
      <c r="AL24" s="157"/>
      <c r="AM24" s="154"/>
      <c r="AN24" s="154"/>
      <c r="AO24" s="154"/>
      <c r="AP24" s="154"/>
      <c r="AS24" s="1136"/>
      <c r="AT24" s="1136"/>
    </row>
    <row r="25" spans="1:46" ht="15">
      <c r="A25" s="146"/>
      <c r="B25" s="156"/>
      <c r="C25" s="156"/>
      <c r="D25" s="1132"/>
      <c r="E25" s="156"/>
      <c r="F25" s="158"/>
      <c r="G25" s="157"/>
      <c r="H25" s="157"/>
      <c r="I25" s="157"/>
      <c r="J25" s="157"/>
      <c r="L25" s="157"/>
      <c r="Q25" s="1127"/>
      <c r="R25" s="1127"/>
      <c r="S25" s="1127"/>
      <c r="U25" s="1135"/>
      <c r="V25" s="1136"/>
      <c r="AA25" s="146"/>
      <c r="AB25" s="156"/>
      <c r="AC25" s="156"/>
      <c r="AD25" s="1132"/>
      <c r="AE25" s="156"/>
      <c r="AF25" s="158"/>
      <c r="AG25" s="157"/>
      <c r="AH25" s="157"/>
      <c r="AI25" s="157"/>
      <c r="AJ25" s="157"/>
      <c r="AK25" s="1134"/>
      <c r="AL25" s="157"/>
      <c r="AM25" s="154"/>
      <c r="AN25" s="154"/>
      <c r="AO25" s="154"/>
      <c r="AP25" s="154"/>
      <c r="AS25" s="1136"/>
      <c r="AT25" s="1136"/>
    </row>
    <row r="26" spans="1:46" ht="15">
      <c r="A26" s="146"/>
      <c r="B26" s="156"/>
      <c r="C26" s="156"/>
      <c r="D26" s="1132"/>
      <c r="E26" s="156"/>
      <c r="F26" s="159" t="s">
        <v>3355</v>
      </c>
      <c r="G26" s="157"/>
      <c r="H26" s="157"/>
      <c r="I26" s="157"/>
      <c r="J26" s="157"/>
      <c r="L26" s="157"/>
      <c r="Q26" s="1127"/>
      <c r="R26" s="1127"/>
      <c r="S26" s="1127"/>
      <c r="U26" s="1135"/>
      <c r="V26" s="1136"/>
      <c r="AA26" s="146"/>
      <c r="AB26" s="156"/>
      <c r="AC26" s="156"/>
      <c r="AD26" s="1132"/>
      <c r="AE26" s="156"/>
      <c r="AF26" s="159"/>
      <c r="AG26" s="157"/>
      <c r="AH26" s="157"/>
      <c r="AI26" s="157"/>
      <c r="AJ26" s="157"/>
      <c r="AK26" s="1134"/>
      <c r="AL26" s="157"/>
      <c r="AM26" s="154"/>
      <c r="AN26" s="154"/>
      <c r="AO26" s="154"/>
      <c r="AP26" s="154"/>
      <c r="AS26" s="1136"/>
      <c r="AT26" s="1136"/>
    </row>
    <row r="27" spans="1:46" ht="15">
      <c r="A27" s="146"/>
      <c r="B27" s="156" t="s">
        <v>3356</v>
      </c>
      <c r="C27" s="156">
        <v>46.1</v>
      </c>
      <c r="D27" s="1132" t="s">
        <v>404</v>
      </c>
      <c r="E27" s="156">
        <v>123</v>
      </c>
      <c r="F27" s="158" t="s">
        <v>3357</v>
      </c>
      <c r="G27" s="157">
        <v>31195</v>
      </c>
      <c r="H27" s="157">
        <v>26295.532520325203</v>
      </c>
      <c r="I27" s="157">
        <v>28075</v>
      </c>
      <c r="J27" s="157">
        <v>4993.5</v>
      </c>
      <c r="K27" s="1134">
        <v>0.16750000000000001</v>
      </c>
      <c r="L27" s="157">
        <v>21302.032520325203</v>
      </c>
      <c r="Q27" s="1135"/>
      <c r="R27" s="1127"/>
      <c r="S27" s="1127"/>
      <c r="U27" s="1135"/>
      <c r="V27" s="1136"/>
      <c r="AA27" s="146"/>
      <c r="AB27" s="156"/>
      <c r="AC27" s="156"/>
      <c r="AD27" s="1132"/>
      <c r="AE27" s="156"/>
      <c r="AF27" s="158"/>
      <c r="AG27" s="157"/>
      <c r="AH27" s="157"/>
      <c r="AI27" s="157"/>
      <c r="AJ27" s="157"/>
      <c r="AK27" s="1134"/>
      <c r="AL27" s="157"/>
      <c r="AM27" s="154"/>
      <c r="AN27" s="154"/>
      <c r="AO27" s="154"/>
      <c r="AP27" s="154"/>
      <c r="AS27" s="1136"/>
      <c r="AT27" s="1136"/>
    </row>
    <row r="28" spans="1:46" ht="15">
      <c r="A28" s="146"/>
      <c r="B28" s="156" t="s">
        <v>3358</v>
      </c>
      <c r="C28" s="156">
        <v>50.8</v>
      </c>
      <c r="D28" s="1132" t="s">
        <v>149</v>
      </c>
      <c r="E28" s="156">
        <v>127</v>
      </c>
      <c r="F28" s="158" t="s">
        <v>3359</v>
      </c>
      <c r="G28" s="157">
        <v>38195</v>
      </c>
      <c r="H28" s="157">
        <v>32245.292682926829</v>
      </c>
      <c r="I28" s="157">
        <v>34375</v>
      </c>
      <c r="J28" s="157">
        <v>6377</v>
      </c>
      <c r="K28" s="1134">
        <v>0.17499999999999999</v>
      </c>
      <c r="L28" s="157">
        <v>25868.292682926829</v>
      </c>
      <c r="Q28" s="1135"/>
      <c r="R28" s="1135"/>
      <c r="S28" s="1127"/>
      <c r="U28" s="1135"/>
      <c r="V28" s="1136"/>
      <c r="AA28" s="146"/>
      <c r="AB28" s="156"/>
      <c r="AC28" s="156"/>
      <c r="AD28" s="1132"/>
      <c r="AE28" s="156"/>
      <c r="AF28" s="158"/>
      <c r="AG28" s="157"/>
      <c r="AH28" s="157"/>
      <c r="AI28" s="157"/>
      <c r="AJ28" s="157"/>
      <c r="AK28" s="1134"/>
      <c r="AL28" s="157"/>
      <c r="AM28" s="154"/>
      <c r="AN28" s="154"/>
      <c r="AO28" s="154"/>
      <c r="AP28" s="154"/>
      <c r="AS28" s="1136"/>
      <c r="AT28" s="1136"/>
    </row>
    <row r="29" spans="1:46" ht="15">
      <c r="A29" s="146"/>
      <c r="B29" s="156" t="s">
        <v>3360</v>
      </c>
      <c r="C29" s="156">
        <v>12.6</v>
      </c>
      <c r="D29" s="1132" t="s">
        <v>3345</v>
      </c>
      <c r="E29" s="156">
        <v>106</v>
      </c>
      <c r="F29" s="158" t="s">
        <v>3361</v>
      </c>
      <c r="G29" s="157">
        <v>35895</v>
      </c>
      <c r="H29" s="157">
        <v>30010.17886178862</v>
      </c>
      <c r="I29" s="157">
        <v>32305</v>
      </c>
      <c r="J29" s="157">
        <v>4424</v>
      </c>
      <c r="K29" s="1134">
        <v>0.13500000000000001</v>
      </c>
      <c r="L29" s="157">
        <v>25586.17886178862</v>
      </c>
      <c r="Q29" s="1135"/>
      <c r="R29" s="1135"/>
      <c r="S29" s="1127"/>
      <c r="U29" s="1135"/>
      <c r="V29" s="1136"/>
      <c r="AA29" s="146"/>
      <c r="AB29" s="156"/>
      <c r="AC29" s="156"/>
      <c r="AD29" s="1132"/>
      <c r="AE29" s="156"/>
      <c r="AF29" s="158"/>
      <c r="AG29" s="157"/>
      <c r="AH29" s="157"/>
      <c r="AI29" s="157"/>
      <c r="AJ29" s="157"/>
      <c r="AK29" s="1134"/>
      <c r="AL29" s="157"/>
      <c r="AM29" s="154"/>
      <c r="AN29" s="154"/>
      <c r="AO29" s="154"/>
      <c r="AP29" s="154"/>
      <c r="AS29" s="1136"/>
      <c r="AT29" s="1136"/>
    </row>
    <row r="30" spans="1:46" ht="15">
      <c r="A30" s="146"/>
      <c r="B30" s="156" t="s">
        <v>3356</v>
      </c>
      <c r="C30" s="156">
        <v>46.1</v>
      </c>
      <c r="D30" s="1132" t="s">
        <v>404</v>
      </c>
      <c r="E30" s="156">
        <v>125</v>
      </c>
      <c r="F30" s="158" t="s">
        <v>3362</v>
      </c>
      <c r="G30" s="157">
        <v>33295</v>
      </c>
      <c r="H30" s="157">
        <v>28062.126016260161</v>
      </c>
      <c r="I30" s="157">
        <v>29965</v>
      </c>
      <c r="J30" s="157">
        <v>5310.5</v>
      </c>
      <c r="K30" s="1134">
        <v>0.16750000000000001</v>
      </c>
      <c r="L30" s="157">
        <v>22751.626016260161</v>
      </c>
      <c r="Q30" s="1135"/>
      <c r="R30" s="1135"/>
      <c r="S30" s="1127"/>
      <c r="U30" s="1135"/>
      <c r="V30" s="1136"/>
      <c r="AA30" s="146"/>
      <c r="AB30" s="156"/>
      <c r="AC30" s="156"/>
      <c r="AD30" s="1132"/>
      <c r="AE30" s="156"/>
      <c r="AF30" s="158"/>
      <c r="AG30" s="157"/>
      <c r="AH30" s="157"/>
      <c r="AI30" s="157"/>
      <c r="AJ30" s="157"/>
      <c r="AK30" s="1134"/>
      <c r="AL30" s="157"/>
      <c r="AM30" s="154"/>
      <c r="AN30" s="154"/>
      <c r="AO30" s="154"/>
      <c r="AP30" s="154"/>
      <c r="AS30" s="1136"/>
      <c r="AT30" s="1136"/>
    </row>
    <row r="31" spans="1:46" ht="15">
      <c r="A31" s="146"/>
      <c r="B31" s="156" t="s">
        <v>3358</v>
      </c>
      <c r="C31" s="156">
        <v>50.8</v>
      </c>
      <c r="D31" s="1132" t="s">
        <v>149</v>
      </c>
      <c r="E31" s="156">
        <v>129</v>
      </c>
      <c r="F31" s="158" t="s">
        <v>3363</v>
      </c>
      <c r="G31" s="157">
        <v>40295</v>
      </c>
      <c r="H31" s="157">
        <v>34014.504065040652</v>
      </c>
      <c r="I31" s="157">
        <v>36265</v>
      </c>
      <c r="J31" s="157">
        <v>6708</v>
      </c>
      <c r="K31" s="1134">
        <v>0.17499999999999999</v>
      </c>
      <c r="L31" s="157">
        <v>27306.504065040652</v>
      </c>
      <c r="Q31" s="1135"/>
      <c r="R31" s="1135"/>
      <c r="S31" s="1127"/>
      <c r="U31" s="1135"/>
      <c r="V31" s="1136"/>
      <c r="AA31" s="146"/>
      <c r="AB31" s="156"/>
      <c r="AC31" s="156"/>
      <c r="AD31" s="1132"/>
      <c r="AE31" s="156"/>
      <c r="AF31" s="158"/>
      <c r="AG31" s="157"/>
      <c r="AH31" s="157"/>
      <c r="AI31" s="157"/>
      <c r="AJ31" s="157"/>
      <c r="AK31" s="1134"/>
      <c r="AL31" s="157"/>
      <c r="AM31" s="154"/>
      <c r="AN31" s="154"/>
      <c r="AO31" s="154"/>
      <c r="AP31" s="154"/>
      <c r="AS31" s="1136"/>
      <c r="AT31" s="1136"/>
    </row>
    <row r="32" spans="1:46" ht="15">
      <c r="A32" s="146"/>
      <c r="B32" s="156" t="s">
        <v>3360</v>
      </c>
      <c r="C32" s="156">
        <v>12.6</v>
      </c>
      <c r="D32" s="1132" t="s">
        <v>3345</v>
      </c>
      <c r="E32" s="156">
        <v>108</v>
      </c>
      <c r="F32" s="158" t="s">
        <v>3364</v>
      </c>
      <c r="G32" s="157">
        <v>37995</v>
      </c>
      <c r="H32" s="157">
        <v>31765.17886178862</v>
      </c>
      <c r="I32" s="157">
        <v>34195</v>
      </c>
      <c r="J32" s="157">
        <v>4679</v>
      </c>
      <c r="K32" s="1134">
        <v>0.13500000000000001</v>
      </c>
      <c r="L32" s="157">
        <v>27086.17886178862</v>
      </c>
      <c r="Q32" s="1135"/>
      <c r="R32" s="1135"/>
      <c r="S32" s="1127"/>
      <c r="U32" s="1135"/>
      <c r="V32" s="1136"/>
      <c r="AA32" s="146"/>
      <c r="AB32" s="156"/>
      <c r="AC32" s="156"/>
      <c r="AD32" s="1132"/>
      <c r="AE32" s="156"/>
      <c r="AF32" s="158"/>
      <c r="AG32" s="157"/>
      <c r="AH32" s="157"/>
      <c r="AI32" s="157"/>
      <c r="AJ32" s="157"/>
      <c r="AK32" s="1134"/>
      <c r="AL32" s="157"/>
      <c r="AM32" s="154"/>
      <c r="AN32" s="154"/>
      <c r="AO32" s="154"/>
      <c r="AP32" s="154"/>
      <c r="AS32" s="1136"/>
      <c r="AT32" s="1136"/>
    </row>
    <row r="33" spans="1:46" ht="15">
      <c r="A33" s="146"/>
      <c r="B33" s="156" t="s">
        <v>3365</v>
      </c>
      <c r="C33" s="156">
        <v>21.5</v>
      </c>
      <c r="D33" s="1132" t="s">
        <v>404</v>
      </c>
      <c r="E33" s="156">
        <v>127</v>
      </c>
      <c r="F33" s="158" t="s">
        <v>3366</v>
      </c>
      <c r="G33" s="157">
        <v>35795</v>
      </c>
      <c r="H33" s="157">
        <v>30175.800813008129</v>
      </c>
      <c r="I33" s="157">
        <v>32215</v>
      </c>
      <c r="J33" s="157">
        <v>5744.5</v>
      </c>
      <c r="K33" s="1134">
        <v>0.17499999999999999</v>
      </c>
      <c r="L33" s="157">
        <v>24431.300813008129</v>
      </c>
      <c r="Q33" s="1135"/>
      <c r="R33" s="1127"/>
      <c r="S33" s="1127"/>
      <c r="U33" s="1135"/>
      <c r="V33" s="1136"/>
      <c r="AA33" s="146"/>
      <c r="AB33" s="156"/>
      <c r="AC33" s="156"/>
      <c r="AD33" s="1132"/>
      <c r="AE33" s="156"/>
      <c r="AF33" s="158"/>
      <c r="AG33" s="157"/>
      <c r="AH33" s="157"/>
      <c r="AI33" s="157"/>
      <c r="AJ33" s="157"/>
      <c r="AK33" s="1134"/>
      <c r="AL33" s="157"/>
      <c r="AM33" s="154"/>
      <c r="AN33" s="154"/>
      <c r="AO33" s="154"/>
      <c r="AP33" s="154"/>
      <c r="AS33" s="1136"/>
      <c r="AT33" s="1136"/>
    </row>
    <row r="34" spans="1:46" ht="15">
      <c r="A34" s="146"/>
      <c r="B34" s="156" t="s">
        <v>3367</v>
      </c>
      <c r="C34" s="156">
        <v>41</v>
      </c>
      <c r="D34" s="1137" t="s">
        <v>404</v>
      </c>
      <c r="E34" s="160">
        <v>133</v>
      </c>
      <c r="F34" s="1138" t="s">
        <v>3368</v>
      </c>
      <c r="G34" s="1139">
        <v>39295</v>
      </c>
      <c r="H34" s="1139">
        <v>33260.211382113819</v>
      </c>
      <c r="I34" s="1139">
        <v>35365</v>
      </c>
      <c r="J34" s="1139">
        <v>7022</v>
      </c>
      <c r="K34" s="1140">
        <v>0.1925</v>
      </c>
      <c r="L34" s="1139">
        <v>26238.211382113819</v>
      </c>
      <c r="Q34" s="1135"/>
      <c r="R34" s="1127"/>
      <c r="S34" s="1127"/>
      <c r="U34" s="1135"/>
      <c r="V34" s="1136"/>
      <c r="AA34" s="146"/>
      <c r="AB34" s="156"/>
      <c r="AC34" s="156"/>
      <c r="AD34" s="1132"/>
      <c r="AE34" s="156"/>
      <c r="AF34" s="158"/>
      <c r="AG34" s="157"/>
      <c r="AH34" s="157"/>
      <c r="AI34" s="157"/>
      <c r="AJ34" s="157"/>
      <c r="AK34" s="1134"/>
      <c r="AL34" s="157"/>
      <c r="AM34" s="154"/>
      <c r="AN34" s="154"/>
      <c r="AO34" s="154"/>
      <c r="AP34" s="154"/>
      <c r="AS34" s="1136"/>
      <c r="AT34" s="1136"/>
    </row>
    <row r="35" spans="1:46" ht="15">
      <c r="A35" s="146"/>
      <c r="B35" s="156" t="s">
        <v>3369</v>
      </c>
      <c r="C35" s="156">
        <v>50.8</v>
      </c>
      <c r="D35" s="1132" t="s">
        <v>149</v>
      </c>
      <c r="E35" s="156">
        <v>130</v>
      </c>
      <c r="F35" s="158" t="s">
        <v>3370</v>
      </c>
      <c r="G35" s="157">
        <v>41295</v>
      </c>
      <c r="H35" s="157">
        <v>34856.869918699187</v>
      </c>
      <c r="I35" s="157">
        <v>37165</v>
      </c>
      <c r="J35" s="157">
        <v>6865</v>
      </c>
      <c r="K35" s="1134">
        <v>0.17499999999999999</v>
      </c>
      <c r="L35" s="157">
        <v>27991.869918699187</v>
      </c>
      <c r="Q35" s="1135"/>
      <c r="R35" s="1127"/>
      <c r="S35" s="1127"/>
      <c r="U35" s="1135"/>
      <c r="V35" s="1136"/>
      <c r="AA35" s="146"/>
      <c r="AB35" s="156"/>
      <c r="AC35" s="156"/>
      <c r="AD35" s="1132"/>
      <c r="AE35" s="156"/>
      <c r="AF35" s="158"/>
      <c r="AG35" s="157"/>
      <c r="AH35" s="157"/>
      <c r="AI35" s="157"/>
      <c r="AJ35" s="157"/>
      <c r="AK35" s="1134"/>
      <c r="AL35" s="157"/>
      <c r="AM35" s="154"/>
      <c r="AN35" s="154"/>
      <c r="AO35" s="154"/>
      <c r="AP35" s="154"/>
      <c r="AS35" s="1136"/>
      <c r="AT35" s="1136"/>
    </row>
    <row r="36" spans="1:46" ht="15">
      <c r="A36" s="146"/>
      <c r="B36" s="156" t="s">
        <v>3371</v>
      </c>
      <c r="C36" s="156">
        <v>12.6</v>
      </c>
      <c r="D36" s="1132" t="s">
        <v>3345</v>
      </c>
      <c r="E36" s="156">
        <v>111</v>
      </c>
      <c r="F36" s="158" t="s">
        <v>3372</v>
      </c>
      <c r="G36" s="157">
        <v>38995</v>
      </c>
      <c r="H36" s="157">
        <v>32715.626016260165</v>
      </c>
      <c r="I36" s="157">
        <v>35095</v>
      </c>
      <c r="J36" s="157">
        <v>5414</v>
      </c>
      <c r="K36" s="1134">
        <v>0.1525</v>
      </c>
      <c r="L36" s="157">
        <v>27301.626016260165</v>
      </c>
      <c r="Q36" s="1135"/>
      <c r="R36" s="1127"/>
      <c r="S36" s="1127"/>
      <c r="U36" s="1135"/>
      <c r="V36" s="1136"/>
      <c r="AA36" s="146"/>
      <c r="AB36" s="156"/>
      <c r="AC36" s="156"/>
      <c r="AD36" s="1132"/>
      <c r="AE36" s="156"/>
      <c r="AF36" s="158"/>
      <c r="AG36" s="157"/>
      <c r="AH36" s="157"/>
      <c r="AI36" s="157"/>
      <c r="AJ36" s="157"/>
      <c r="AK36" s="1134"/>
      <c r="AL36" s="157"/>
      <c r="AM36" s="154"/>
      <c r="AN36" s="154"/>
      <c r="AO36" s="154"/>
      <c r="AP36" s="154"/>
      <c r="AS36" s="1136"/>
      <c r="AT36" s="1136"/>
    </row>
    <row r="37" spans="1:46" ht="15">
      <c r="A37" s="146"/>
      <c r="B37" s="156" t="s">
        <v>3373</v>
      </c>
      <c r="C37" s="156">
        <v>0</v>
      </c>
      <c r="D37" s="1132" t="s">
        <v>3374</v>
      </c>
      <c r="E37" s="156"/>
      <c r="F37" s="158" t="s">
        <v>3375</v>
      </c>
      <c r="G37" s="157">
        <v>40095</v>
      </c>
      <c r="H37" s="157">
        <v>33069.715447154471</v>
      </c>
      <c r="I37" s="157">
        <v>36085</v>
      </c>
      <c r="J37" s="157">
        <v>2525</v>
      </c>
      <c r="K37" s="1134">
        <v>7.0000000000000007E-2</v>
      </c>
      <c r="L37" s="157">
        <v>30544.715447154471</v>
      </c>
      <c r="Q37" s="1135"/>
      <c r="R37" s="1127"/>
      <c r="S37" s="1127"/>
      <c r="U37" s="1135"/>
      <c r="V37" s="1136"/>
      <c r="AA37" s="146"/>
      <c r="AB37" s="156"/>
      <c r="AC37" s="156"/>
      <c r="AD37" s="1132"/>
      <c r="AE37" s="156"/>
      <c r="AF37" s="158"/>
      <c r="AG37" s="157"/>
      <c r="AH37" s="157"/>
      <c r="AI37" s="157"/>
      <c r="AJ37" s="157"/>
      <c r="AK37" s="1134"/>
      <c r="AL37" s="157"/>
      <c r="AM37" s="154"/>
      <c r="AN37" s="154"/>
      <c r="AO37" s="154"/>
      <c r="AP37" s="154"/>
      <c r="AS37" s="1136"/>
      <c r="AT37" s="1136"/>
    </row>
    <row r="38" spans="1:46" ht="15">
      <c r="A38" s="146"/>
      <c r="B38" s="156" t="s">
        <v>3373</v>
      </c>
      <c r="C38" s="156">
        <v>0</v>
      </c>
      <c r="D38" s="1132" t="s">
        <v>3374</v>
      </c>
      <c r="E38" s="156"/>
      <c r="F38" s="158" t="s">
        <v>3376</v>
      </c>
      <c r="G38" s="157">
        <v>41895</v>
      </c>
      <c r="H38" s="157">
        <v>34554.447154471549</v>
      </c>
      <c r="I38" s="157">
        <v>37705</v>
      </c>
      <c r="J38" s="157">
        <v>2639</v>
      </c>
      <c r="K38" s="1134">
        <v>7.0000000000000007E-2</v>
      </c>
      <c r="L38" s="157">
        <v>31915.447154471549</v>
      </c>
      <c r="Q38" s="1135"/>
      <c r="R38" s="1127"/>
      <c r="S38" s="1127"/>
      <c r="U38" s="1135"/>
      <c r="V38" s="1136"/>
      <c r="AA38" s="146"/>
      <c r="AB38" s="156"/>
      <c r="AC38" s="156"/>
      <c r="AD38" s="1132"/>
      <c r="AE38" s="156"/>
      <c r="AF38" s="158"/>
      <c r="AG38" s="157"/>
      <c r="AH38" s="157"/>
      <c r="AI38" s="157"/>
      <c r="AJ38" s="157"/>
      <c r="AK38" s="1134"/>
      <c r="AL38" s="157"/>
      <c r="AM38" s="154"/>
      <c r="AN38" s="154"/>
      <c r="AO38" s="154"/>
      <c r="AP38" s="154"/>
      <c r="AS38" s="1136"/>
      <c r="AT38" s="1136"/>
    </row>
    <row r="39" spans="1:46" ht="15">
      <c r="A39" s="146"/>
      <c r="B39" s="156" t="s">
        <v>3377</v>
      </c>
      <c r="C39" s="156">
        <v>0</v>
      </c>
      <c r="D39" s="1132" t="s">
        <v>3374</v>
      </c>
      <c r="E39" s="156"/>
      <c r="F39" s="158" t="s">
        <v>3378</v>
      </c>
      <c r="G39" s="157">
        <v>43095</v>
      </c>
      <c r="H39" s="157">
        <v>35544.081300813006</v>
      </c>
      <c r="I39" s="157">
        <v>38785</v>
      </c>
      <c r="J39" s="157">
        <v>2714</v>
      </c>
      <c r="K39" s="1134">
        <v>7.0000000000000007E-2</v>
      </c>
      <c r="L39" s="157">
        <v>32830.081300813006</v>
      </c>
      <c r="Q39" s="1135"/>
      <c r="R39" s="1127"/>
      <c r="S39" s="1127"/>
      <c r="U39" s="1135"/>
      <c r="V39" s="1136"/>
      <c r="AA39" s="146"/>
      <c r="AB39" s="156"/>
      <c r="AC39" s="156"/>
      <c r="AD39" s="1132"/>
      <c r="AE39" s="156"/>
      <c r="AF39" s="158"/>
      <c r="AG39" s="157"/>
      <c r="AH39" s="157"/>
      <c r="AI39" s="157"/>
      <c r="AJ39" s="157"/>
      <c r="AK39" s="1134"/>
      <c r="AL39" s="157"/>
      <c r="AM39" s="154"/>
      <c r="AN39" s="154"/>
      <c r="AO39" s="154"/>
      <c r="AP39" s="154"/>
      <c r="AS39" s="1136"/>
      <c r="AT39" s="1136"/>
    </row>
    <row r="40" spans="1:46" ht="15">
      <c r="A40" s="146"/>
      <c r="B40" s="156" t="s">
        <v>3379</v>
      </c>
      <c r="C40" s="156">
        <v>0</v>
      </c>
      <c r="D40" s="1132" t="s">
        <v>3374</v>
      </c>
      <c r="E40" s="156"/>
      <c r="F40" s="158" t="s">
        <v>3380</v>
      </c>
      <c r="G40" s="157">
        <v>44095</v>
      </c>
      <c r="H40" s="157">
        <v>36368.869918699187</v>
      </c>
      <c r="I40" s="157">
        <v>39685</v>
      </c>
      <c r="J40" s="157">
        <v>2777</v>
      </c>
      <c r="K40" s="1134">
        <v>7.0000000000000007E-2</v>
      </c>
      <c r="L40" s="157">
        <v>33591.869918699187</v>
      </c>
      <c r="Q40" s="1135"/>
      <c r="R40" s="1127"/>
      <c r="S40" s="1127"/>
      <c r="U40" s="1135"/>
      <c r="V40" s="1136"/>
      <c r="AA40" s="146"/>
      <c r="AB40" s="156"/>
      <c r="AC40" s="156"/>
      <c r="AD40" s="1132"/>
      <c r="AE40" s="156"/>
      <c r="AF40" s="158"/>
      <c r="AG40" s="157"/>
      <c r="AH40" s="157"/>
      <c r="AI40" s="157"/>
      <c r="AJ40" s="157"/>
      <c r="AK40" s="1134"/>
      <c r="AL40" s="157"/>
      <c r="AM40" s="154"/>
      <c r="AN40" s="154"/>
      <c r="AO40" s="154"/>
      <c r="AP40" s="154"/>
      <c r="AS40" s="1136"/>
      <c r="AT40" s="1136"/>
    </row>
    <row r="41" spans="1:46" ht="15">
      <c r="A41" s="146"/>
      <c r="B41" s="156"/>
      <c r="C41" s="156"/>
      <c r="D41" s="1132"/>
      <c r="E41" s="156"/>
      <c r="F41" s="158"/>
      <c r="G41" s="157"/>
      <c r="H41" s="157"/>
      <c r="I41" s="157"/>
      <c r="J41" s="157"/>
      <c r="L41" s="157"/>
      <c r="Q41" s="1127"/>
      <c r="R41" s="1127"/>
      <c r="S41" s="1127"/>
      <c r="U41" s="1135"/>
      <c r="V41" s="1136"/>
      <c r="AA41" s="146"/>
      <c r="AB41" s="156"/>
      <c r="AC41" s="156"/>
      <c r="AD41" s="1132"/>
      <c r="AE41" s="156"/>
      <c r="AF41" s="158"/>
      <c r="AG41" s="157"/>
      <c r="AH41" s="157"/>
      <c r="AI41" s="157"/>
      <c r="AJ41" s="157"/>
      <c r="AK41" s="1134"/>
      <c r="AL41" s="157"/>
      <c r="AM41" s="154"/>
      <c r="AN41" s="154"/>
      <c r="AO41" s="154"/>
      <c r="AP41" s="154"/>
      <c r="AS41" s="1136"/>
      <c r="AT41" s="1136"/>
    </row>
    <row r="42" spans="1:46" ht="15">
      <c r="A42" s="146"/>
      <c r="B42" s="156"/>
      <c r="C42" s="156"/>
      <c r="D42" s="1132"/>
      <c r="E42" s="156"/>
      <c r="F42" s="159" t="s">
        <v>3381</v>
      </c>
      <c r="G42" s="157"/>
      <c r="H42" s="157"/>
      <c r="I42" s="157"/>
      <c r="J42" s="157"/>
      <c r="L42" s="157"/>
      <c r="Q42" s="1127"/>
      <c r="R42" s="1127"/>
      <c r="S42" s="1127"/>
      <c r="U42" s="1135"/>
      <c r="V42" s="1136"/>
      <c r="AA42" s="146"/>
      <c r="AB42" s="156"/>
      <c r="AC42" s="156"/>
      <c r="AD42" s="1132"/>
      <c r="AE42" s="156"/>
      <c r="AF42" s="159"/>
      <c r="AG42" s="157"/>
      <c r="AH42" s="157"/>
      <c r="AI42" s="157"/>
      <c r="AJ42" s="157"/>
      <c r="AK42" s="1134"/>
      <c r="AL42" s="157"/>
      <c r="AM42" s="154"/>
      <c r="AN42" s="154"/>
      <c r="AO42" s="154"/>
      <c r="AP42" s="154"/>
      <c r="AS42" s="1136"/>
      <c r="AT42" s="1136"/>
    </row>
    <row r="43" spans="1:46" ht="15">
      <c r="A43" s="146"/>
      <c r="B43" s="156" t="s">
        <v>3382</v>
      </c>
      <c r="C43" s="156">
        <v>46.1</v>
      </c>
      <c r="D43" s="1132" t="s">
        <v>404</v>
      </c>
      <c r="E43" s="156">
        <v>125</v>
      </c>
      <c r="F43" s="158" t="s">
        <v>3357</v>
      </c>
      <c r="G43" s="157">
        <v>32195</v>
      </c>
      <c r="H43" s="157">
        <v>27136.776422764229</v>
      </c>
      <c r="I43" s="157">
        <v>28975</v>
      </c>
      <c r="J43" s="157">
        <v>5144.5</v>
      </c>
      <c r="K43" s="1134">
        <v>0.16750000000000001</v>
      </c>
      <c r="L43" s="157">
        <v>21992.276422764229</v>
      </c>
      <c r="Q43" s="1135"/>
      <c r="R43" s="1127"/>
      <c r="S43" s="1127"/>
      <c r="U43" s="1135"/>
      <c r="V43" s="1136"/>
      <c r="AA43" s="146"/>
      <c r="AB43" s="156"/>
      <c r="AC43" s="156"/>
      <c r="AD43" s="1132"/>
      <c r="AE43" s="156"/>
      <c r="AF43" s="158"/>
      <c r="AG43" s="157"/>
      <c r="AH43" s="157"/>
      <c r="AI43" s="157"/>
      <c r="AJ43" s="157"/>
      <c r="AK43" s="1134"/>
      <c r="AL43" s="157"/>
      <c r="AM43" s="154"/>
      <c r="AN43" s="154"/>
      <c r="AO43" s="154"/>
      <c r="AP43" s="154"/>
      <c r="AS43" s="1136"/>
      <c r="AT43" s="1136"/>
    </row>
    <row r="44" spans="1:46" ht="15">
      <c r="A44" s="146"/>
      <c r="B44" s="156" t="s">
        <v>3383</v>
      </c>
      <c r="C44" s="156">
        <v>50.8</v>
      </c>
      <c r="D44" s="1132" t="s">
        <v>149</v>
      </c>
      <c r="E44" s="156">
        <v>129</v>
      </c>
      <c r="F44" s="158" t="s">
        <v>3359</v>
      </c>
      <c r="G44" s="157">
        <v>39195</v>
      </c>
      <c r="H44" s="157">
        <v>33087.845528455284</v>
      </c>
      <c r="I44" s="157">
        <v>35275</v>
      </c>
      <c r="J44" s="157">
        <v>6535</v>
      </c>
      <c r="K44" s="1134">
        <v>0.17499999999999999</v>
      </c>
      <c r="L44" s="157">
        <v>26552.845528455284</v>
      </c>
      <c r="Q44" s="1135"/>
      <c r="R44" s="1127"/>
      <c r="S44" s="1127"/>
      <c r="U44" s="1135"/>
      <c r="V44" s="1136"/>
      <c r="AA44" s="146"/>
      <c r="AB44" s="156"/>
      <c r="AC44" s="156"/>
      <c r="AD44" s="1132"/>
      <c r="AE44" s="156"/>
      <c r="AF44" s="158"/>
      <c r="AG44" s="157"/>
      <c r="AH44" s="157"/>
      <c r="AI44" s="157"/>
      <c r="AJ44" s="157"/>
      <c r="AK44" s="1134"/>
      <c r="AL44" s="157"/>
      <c r="AM44" s="154"/>
      <c r="AN44" s="154"/>
      <c r="AO44" s="154"/>
      <c r="AP44" s="154"/>
      <c r="AS44" s="1136"/>
      <c r="AT44" s="1136"/>
    </row>
    <row r="45" spans="1:46" ht="15">
      <c r="A45" s="146"/>
      <c r="B45" s="156" t="s">
        <v>3384</v>
      </c>
      <c r="C45" s="156">
        <v>12.6</v>
      </c>
      <c r="D45" s="1132" t="s">
        <v>3345</v>
      </c>
      <c r="E45" s="156">
        <v>109</v>
      </c>
      <c r="F45" s="158" t="s">
        <v>3361</v>
      </c>
      <c r="G45" s="157">
        <v>36895</v>
      </c>
      <c r="H45" s="157">
        <v>30845.813008130081</v>
      </c>
      <c r="I45" s="157">
        <v>33205</v>
      </c>
      <c r="J45" s="157">
        <v>4545</v>
      </c>
      <c r="K45" s="1134">
        <v>0.13500000000000001</v>
      </c>
      <c r="L45" s="157">
        <v>26300.813008130081</v>
      </c>
      <c r="Q45" s="1135"/>
      <c r="R45" s="1127"/>
      <c r="S45" s="1127"/>
      <c r="U45" s="1135"/>
      <c r="V45" s="1136"/>
      <c r="AA45" s="146"/>
      <c r="AB45" s="156"/>
      <c r="AC45" s="156"/>
      <c r="AD45" s="1132"/>
      <c r="AE45" s="156"/>
      <c r="AF45" s="158"/>
      <c r="AG45" s="157"/>
      <c r="AH45" s="157"/>
      <c r="AI45" s="157"/>
      <c r="AJ45" s="157"/>
      <c r="AK45" s="1134"/>
      <c r="AL45" s="157"/>
      <c r="AM45" s="154"/>
      <c r="AN45" s="154"/>
      <c r="AO45" s="154"/>
      <c r="AP45" s="154"/>
      <c r="AS45" s="1136"/>
      <c r="AT45" s="1136"/>
    </row>
    <row r="46" spans="1:46" ht="15">
      <c r="A46" s="146"/>
      <c r="B46" s="156" t="s">
        <v>3382</v>
      </c>
      <c r="C46" s="156">
        <v>46.1</v>
      </c>
      <c r="D46" s="1132" t="s">
        <v>404</v>
      </c>
      <c r="E46" s="156">
        <v>128</v>
      </c>
      <c r="F46" s="158" t="s">
        <v>3362</v>
      </c>
      <c r="G46" s="157">
        <v>34295</v>
      </c>
      <c r="H46" s="157">
        <v>28946.565040650406</v>
      </c>
      <c r="I46" s="157">
        <v>30865</v>
      </c>
      <c r="J46" s="157">
        <v>5692.5</v>
      </c>
      <c r="K46" s="1134">
        <v>0.17499999999999999</v>
      </c>
      <c r="L46" s="157">
        <v>23254.065040650406</v>
      </c>
      <c r="Q46" s="1135"/>
      <c r="R46" s="1127"/>
      <c r="S46" s="1127"/>
      <c r="U46" s="1135"/>
      <c r="V46" s="1136"/>
      <c r="AA46" s="146"/>
      <c r="AB46" s="156"/>
      <c r="AC46" s="156"/>
      <c r="AD46" s="1132"/>
      <c r="AE46" s="156"/>
      <c r="AF46" s="158"/>
      <c r="AG46" s="157"/>
      <c r="AH46" s="157"/>
      <c r="AI46" s="157"/>
      <c r="AJ46" s="157"/>
      <c r="AK46" s="1134"/>
      <c r="AL46" s="157"/>
      <c r="AM46" s="154"/>
      <c r="AN46" s="154"/>
      <c r="AO46" s="154"/>
      <c r="AP46" s="154"/>
      <c r="AS46" s="1136"/>
      <c r="AT46" s="1136"/>
    </row>
    <row r="47" spans="1:46" ht="15">
      <c r="A47" s="146"/>
      <c r="B47" s="156" t="s">
        <v>3383</v>
      </c>
      <c r="C47" s="156">
        <v>50.8</v>
      </c>
      <c r="D47" s="1132" t="s">
        <v>149</v>
      </c>
      <c r="E47" s="156">
        <v>131</v>
      </c>
      <c r="F47" s="158" t="s">
        <v>3385</v>
      </c>
      <c r="G47" s="157">
        <v>41295</v>
      </c>
      <c r="H47" s="157">
        <v>34978.601626016258</v>
      </c>
      <c r="I47" s="157">
        <v>37165</v>
      </c>
      <c r="J47" s="157">
        <v>7516</v>
      </c>
      <c r="K47" s="1134">
        <v>0.1925</v>
      </c>
      <c r="L47" s="157">
        <v>27462.601626016258</v>
      </c>
      <c r="Q47" s="1135"/>
      <c r="R47" s="1127"/>
      <c r="S47" s="1127"/>
      <c r="U47" s="1135"/>
      <c r="V47" s="1136"/>
      <c r="AA47" s="146"/>
      <c r="AB47" s="156"/>
      <c r="AC47" s="156"/>
      <c r="AD47" s="1132"/>
      <c r="AE47" s="156"/>
      <c r="AF47" s="158"/>
      <c r="AG47" s="157"/>
      <c r="AH47" s="157"/>
      <c r="AI47" s="157"/>
      <c r="AJ47" s="157"/>
      <c r="AK47" s="1134"/>
      <c r="AL47" s="157"/>
      <c r="AM47" s="154"/>
      <c r="AN47" s="154"/>
      <c r="AO47" s="154"/>
      <c r="AP47" s="154"/>
      <c r="AS47" s="1136"/>
      <c r="AT47" s="1136"/>
    </row>
    <row r="48" spans="1:46" ht="15">
      <c r="A48" s="146"/>
      <c r="B48" s="156" t="s">
        <v>3384</v>
      </c>
      <c r="C48" s="156">
        <v>42.2</v>
      </c>
      <c r="D48" s="1132" t="s">
        <v>3345</v>
      </c>
      <c r="E48" s="156">
        <v>111</v>
      </c>
      <c r="F48" s="158" t="s">
        <v>3364</v>
      </c>
      <c r="G48" s="157">
        <v>38995</v>
      </c>
      <c r="H48" s="157">
        <v>32747.414634146342</v>
      </c>
      <c r="I48" s="157">
        <v>35095</v>
      </c>
      <c r="J48" s="157">
        <v>5584</v>
      </c>
      <c r="K48" s="1134">
        <v>0.1525</v>
      </c>
      <c r="L48" s="157">
        <v>27163.414634146342</v>
      </c>
      <c r="Q48" s="1135"/>
      <c r="R48" s="1127"/>
      <c r="S48" s="1127"/>
      <c r="U48" s="1135"/>
      <c r="V48" s="1136"/>
      <c r="AA48" s="146"/>
      <c r="AB48" s="156"/>
      <c r="AC48" s="156"/>
      <c r="AD48" s="1132"/>
      <c r="AE48" s="156"/>
      <c r="AF48" s="158"/>
      <c r="AG48" s="157"/>
      <c r="AH48" s="157"/>
      <c r="AI48" s="157"/>
      <c r="AJ48" s="157"/>
      <c r="AK48" s="1134"/>
      <c r="AL48" s="157"/>
      <c r="AM48" s="154"/>
      <c r="AN48" s="154"/>
      <c r="AO48" s="154"/>
      <c r="AP48" s="154"/>
      <c r="AS48" s="1136"/>
      <c r="AT48" s="1136"/>
    </row>
    <row r="49" spans="1:46" ht="15">
      <c r="A49" s="146"/>
      <c r="B49" s="156" t="s">
        <v>3386</v>
      </c>
      <c r="C49" s="156">
        <v>42.2</v>
      </c>
      <c r="D49" s="1132" t="s">
        <v>3345</v>
      </c>
      <c r="E49" s="156">
        <v>111</v>
      </c>
      <c r="F49" s="158" t="s">
        <v>3387</v>
      </c>
      <c r="G49" s="157">
        <v>40995</v>
      </c>
      <c r="H49" s="157">
        <v>34424.853658536587</v>
      </c>
      <c r="I49" s="157">
        <v>36895</v>
      </c>
      <c r="J49" s="157">
        <v>5859</v>
      </c>
      <c r="K49" s="1134">
        <v>0.1525</v>
      </c>
      <c r="L49" s="157">
        <v>28565.853658536587</v>
      </c>
      <c r="Q49" s="1135"/>
      <c r="R49" s="1127"/>
      <c r="S49" s="1127"/>
      <c r="U49" s="1135"/>
      <c r="V49" s="1136"/>
      <c r="AA49" s="146"/>
      <c r="AB49" s="156"/>
      <c r="AC49" s="156"/>
      <c r="AD49" s="1132"/>
      <c r="AE49" s="156"/>
      <c r="AF49" s="158"/>
      <c r="AG49" s="157"/>
      <c r="AH49" s="157"/>
      <c r="AI49" s="157"/>
      <c r="AJ49" s="157"/>
      <c r="AK49" s="1134"/>
      <c r="AL49" s="157"/>
      <c r="AM49" s="154"/>
      <c r="AN49" s="154"/>
      <c r="AO49" s="154"/>
      <c r="AP49" s="154"/>
      <c r="AS49" s="1136"/>
      <c r="AT49" s="1136"/>
    </row>
    <row r="50" spans="1:46" ht="15">
      <c r="A50" s="146"/>
      <c r="B50" s="156" t="s">
        <v>3388</v>
      </c>
      <c r="C50" s="156">
        <v>0</v>
      </c>
      <c r="D50" s="1132" t="s">
        <v>3374</v>
      </c>
      <c r="E50" s="156"/>
      <c r="F50" s="158" t="s">
        <v>3378</v>
      </c>
      <c r="G50" s="157">
        <v>45195</v>
      </c>
      <c r="H50" s="157">
        <v>37276.268292682929</v>
      </c>
      <c r="I50" s="157">
        <v>40675</v>
      </c>
      <c r="J50" s="157">
        <v>2847</v>
      </c>
      <c r="K50" s="1134">
        <v>7.0000000000000007E-2</v>
      </c>
      <c r="L50" s="157">
        <v>34429.268292682929</v>
      </c>
      <c r="Q50" s="1135"/>
      <c r="R50" s="1127"/>
      <c r="S50" s="1127"/>
      <c r="U50" s="1135"/>
      <c r="V50" s="1136"/>
      <c r="AA50" s="146"/>
      <c r="AB50" s="156"/>
      <c r="AC50" s="156"/>
      <c r="AD50" s="1132"/>
      <c r="AE50" s="156"/>
      <c r="AF50" s="158"/>
      <c r="AG50" s="157"/>
      <c r="AH50" s="157"/>
      <c r="AI50" s="157"/>
      <c r="AJ50" s="157"/>
      <c r="AK50" s="1134"/>
      <c r="AL50" s="157"/>
      <c r="AM50" s="154"/>
      <c r="AN50" s="154"/>
      <c r="AO50" s="154"/>
      <c r="AP50" s="154"/>
      <c r="AS50" s="1136"/>
      <c r="AT50" s="1136"/>
    </row>
    <row r="51" spans="1:46" ht="15">
      <c r="A51" s="146"/>
      <c r="B51" s="156"/>
      <c r="C51" s="156"/>
      <c r="D51" s="1132"/>
      <c r="E51" s="156"/>
      <c r="F51" s="158"/>
      <c r="G51" s="157"/>
      <c r="H51" s="157"/>
      <c r="I51" s="157"/>
      <c r="J51" s="157"/>
      <c r="L51" s="157"/>
      <c r="Q51" s="1127"/>
      <c r="R51" s="1127"/>
      <c r="S51" s="1127"/>
      <c r="U51" s="1135"/>
      <c r="V51" s="1136"/>
      <c r="AA51" s="146"/>
      <c r="AB51" s="156"/>
      <c r="AC51" s="156"/>
      <c r="AD51" s="1132"/>
      <c r="AE51" s="156"/>
      <c r="AF51" s="158"/>
      <c r="AG51" s="157"/>
      <c r="AH51" s="157"/>
      <c r="AI51" s="157"/>
      <c r="AJ51" s="157"/>
      <c r="AK51" s="1134"/>
      <c r="AL51" s="157"/>
      <c r="AM51" s="154"/>
      <c r="AN51" s="154"/>
      <c r="AO51" s="154"/>
      <c r="AP51" s="154"/>
      <c r="AS51" s="1136"/>
      <c r="AT51" s="1136"/>
    </row>
    <row r="52" spans="1:46" ht="15">
      <c r="A52" s="146"/>
      <c r="B52" s="1141" t="s">
        <v>3389</v>
      </c>
      <c r="C52" s="156"/>
      <c r="D52" s="1132"/>
      <c r="E52" s="156"/>
      <c r="F52" s="156"/>
      <c r="G52" s="157"/>
      <c r="H52" s="157"/>
      <c r="I52" s="157"/>
      <c r="J52" s="157"/>
      <c r="L52" s="157"/>
      <c r="Q52" s="1127"/>
      <c r="R52" s="1127"/>
      <c r="S52" s="1127"/>
      <c r="U52" s="1135"/>
      <c r="V52" s="1136"/>
      <c r="AA52" s="146"/>
      <c r="AB52" s="1141"/>
      <c r="AC52" s="156"/>
      <c r="AD52" s="1132"/>
      <c r="AE52" s="156"/>
      <c r="AF52" s="156"/>
      <c r="AG52" s="157"/>
      <c r="AH52" s="157"/>
      <c r="AI52" s="157"/>
      <c r="AJ52" s="157"/>
      <c r="AK52" s="1134"/>
      <c r="AL52" s="157"/>
      <c r="AM52" s="154"/>
      <c r="AN52" s="154"/>
      <c r="AO52" s="154"/>
      <c r="AP52" s="154"/>
      <c r="AS52" s="1136"/>
      <c r="AT52" s="1136"/>
    </row>
    <row r="53" spans="1:46" ht="15">
      <c r="A53" s="146"/>
      <c r="B53" s="1141" t="s">
        <v>172</v>
      </c>
      <c r="C53" s="156"/>
      <c r="D53" s="1132"/>
      <c r="E53" s="156"/>
      <c r="F53" s="156"/>
      <c r="G53" s="157"/>
      <c r="H53" s="157"/>
      <c r="I53" s="157"/>
      <c r="J53" s="157"/>
      <c r="L53" s="157"/>
      <c r="Q53" s="1127"/>
      <c r="R53" s="1127"/>
      <c r="S53" s="1127"/>
      <c r="U53" s="1135"/>
      <c r="V53" s="1136"/>
      <c r="AA53" s="146"/>
      <c r="AB53" s="1141"/>
      <c r="AC53" s="156"/>
      <c r="AD53" s="1132"/>
      <c r="AE53" s="156"/>
      <c r="AF53" s="156"/>
      <c r="AG53" s="157"/>
      <c r="AH53" s="157"/>
      <c r="AI53" s="157"/>
      <c r="AJ53" s="157"/>
      <c r="AK53" s="1134"/>
      <c r="AL53" s="157"/>
      <c r="AM53" s="154"/>
      <c r="AN53" s="154"/>
      <c r="AO53" s="154"/>
      <c r="AP53" s="154"/>
      <c r="AS53" s="1136"/>
      <c r="AT53" s="1136"/>
    </row>
    <row r="54" spans="1:46" ht="15">
      <c r="A54" s="146"/>
      <c r="B54" s="1141" t="s">
        <v>173</v>
      </c>
      <c r="C54" s="156"/>
      <c r="D54" s="1132"/>
      <c r="E54" s="156"/>
      <c r="F54" s="156"/>
      <c r="G54" s="157"/>
      <c r="H54" s="157"/>
      <c r="I54" s="157"/>
      <c r="J54" s="157"/>
      <c r="L54" s="157"/>
      <c r="Q54" s="1127"/>
      <c r="R54" s="1127"/>
      <c r="S54" s="1127"/>
      <c r="U54" s="1135"/>
      <c r="V54" s="1136"/>
      <c r="AA54" s="146"/>
      <c r="AB54" s="1141"/>
      <c r="AC54" s="156"/>
      <c r="AD54" s="1132"/>
      <c r="AE54" s="156"/>
      <c r="AF54" s="156"/>
      <c r="AG54" s="157"/>
      <c r="AH54" s="157"/>
      <c r="AI54" s="157"/>
      <c r="AJ54" s="157"/>
      <c r="AK54" s="1134"/>
      <c r="AL54" s="157"/>
      <c r="AM54" s="154"/>
      <c r="AN54" s="154"/>
      <c r="AO54" s="154"/>
      <c r="AP54" s="154"/>
      <c r="AS54" s="1136"/>
      <c r="AT54" s="1136"/>
    </row>
    <row r="55" spans="1:46" ht="15">
      <c r="A55" s="146"/>
      <c r="B55" s="1141"/>
      <c r="C55" s="156"/>
      <c r="D55" s="1132"/>
      <c r="E55" s="156"/>
      <c r="F55" s="156"/>
      <c r="G55" s="157"/>
      <c r="H55" s="157"/>
      <c r="I55" s="157"/>
      <c r="J55" s="157"/>
      <c r="L55" s="157"/>
      <c r="Q55" s="1127"/>
      <c r="R55" s="1127"/>
      <c r="S55" s="1127"/>
      <c r="U55" s="1135"/>
      <c r="V55" s="1136"/>
      <c r="AA55" s="146"/>
      <c r="AB55" s="1141"/>
      <c r="AC55" s="156"/>
      <c r="AD55" s="1132"/>
      <c r="AE55" s="156"/>
      <c r="AF55" s="156"/>
      <c r="AG55" s="157"/>
      <c r="AH55" s="157"/>
      <c r="AI55" s="157"/>
      <c r="AJ55" s="157"/>
      <c r="AK55" s="1134"/>
      <c r="AL55" s="157"/>
      <c r="AM55" s="154"/>
      <c r="AN55" s="154"/>
      <c r="AO55" s="154"/>
      <c r="AP55" s="154"/>
      <c r="AS55" s="1136"/>
      <c r="AT55" s="1136"/>
    </row>
    <row r="56" spans="1:46" ht="15">
      <c r="A56" s="146"/>
      <c r="B56" s="1141"/>
      <c r="C56" s="156"/>
      <c r="D56" s="1132"/>
      <c r="E56" s="156"/>
      <c r="F56" s="159" t="s">
        <v>3390</v>
      </c>
      <c r="G56" s="157"/>
      <c r="H56" s="157"/>
      <c r="I56" s="157"/>
      <c r="J56" s="157"/>
      <c r="L56" s="157"/>
      <c r="Q56" s="1127"/>
      <c r="R56" s="1127"/>
      <c r="S56" s="1127"/>
      <c r="U56" s="1135"/>
      <c r="V56" s="1136"/>
      <c r="AA56" s="146"/>
      <c r="AB56" s="1141"/>
      <c r="AC56" s="156"/>
      <c r="AD56" s="1132"/>
      <c r="AE56" s="156"/>
      <c r="AF56" s="159"/>
      <c r="AG56" s="157"/>
      <c r="AH56" s="157"/>
      <c r="AI56" s="157"/>
      <c r="AJ56" s="157"/>
      <c r="AK56" s="1134"/>
      <c r="AL56" s="157"/>
      <c r="AM56" s="154"/>
      <c r="AN56" s="154"/>
      <c r="AO56" s="154"/>
      <c r="AP56" s="154"/>
      <c r="AS56" s="1136"/>
      <c r="AT56" s="1136"/>
    </row>
    <row r="57" spans="1:46" ht="15">
      <c r="A57" s="146"/>
      <c r="B57" s="1141" t="s">
        <v>3391</v>
      </c>
      <c r="C57" s="156">
        <v>17.7</v>
      </c>
      <c r="D57" s="1132" t="s">
        <v>166</v>
      </c>
      <c r="E57" s="156">
        <v>124</v>
      </c>
      <c r="F57" s="156" t="s">
        <v>3392</v>
      </c>
      <c r="G57" s="157">
        <v>30295</v>
      </c>
      <c r="H57" s="157">
        <v>25500.434959349594</v>
      </c>
      <c r="I57" s="157">
        <v>27265</v>
      </c>
      <c r="J57" s="157">
        <v>4654.5</v>
      </c>
      <c r="K57" s="1134">
        <v>0.16750000000000001</v>
      </c>
      <c r="L57" s="157">
        <v>20845.934959349594</v>
      </c>
      <c r="Q57" s="1127"/>
      <c r="R57" s="1127"/>
      <c r="S57" s="1127"/>
      <c r="U57" s="1135"/>
      <c r="V57" s="1136"/>
      <c r="AA57" s="146"/>
      <c r="AB57" s="1141"/>
      <c r="AC57" s="156"/>
      <c r="AD57" s="1132"/>
      <c r="AE57" s="156"/>
      <c r="AF57" s="156"/>
      <c r="AG57" s="157"/>
      <c r="AH57" s="157"/>
      <c r="AI57" s="157"/>
      <c r="AJ57" s="157"/>
      <c r="AK57" s="1134"/>
      <c r="AL57" s="157"/>
      <c r="AM57" s="154"/>
      <c r="AN57" s="154"/>
      <c r="AO57" s="154"/>
      <c r="AP57" s="154"/>
      <c r="AS57" s="1136"/>
      <c r="AT57" s="1136"/>
    </row>
    <row r="58" spans="1:46" ht="15">
      <c r="A58" s="146"/>
      <c r="B58" s="1141" t="s">
        <v>3393</v>
      </c>
      <c r="C58" s="156">
        <v>25.9</v>
      </c>
      <c r="D58" s="1132" t="s">
        <v>166</v>
      </c>
      <c r="E58" s="156">
        <v>133</v>
      </c>
      <c r="F58" s="156" t="s">
        <v>3394</v>
      </c>
      <c r="G58" s="157">
        <v>34795</v>
      </c>
      <c r="H58" s="157">
        <v>29440.020325203252</v>
      </c>
      <c r="I58" s="157">
        <v>31315</v>
      </c>
      <c r="J58" s="157">
        <v>6157.5</v>
      </c>
      <c r="K58" s="1134">
        <v>0.1925</v>
      </c>
      <c r="L58" s="157">
        <v>23282.520325203252</v>
      </c>
      <c r="Q58" s="1127"/>
      <c r="R58" s="1127"/>
      <c r="S58" s="1127"/>
      <c r="U58" s="1135"/>
      <c r="V58" s="1136"/>
      <c r="AA58" s="146"/>
      <c r="AB58" s="1141"/>
      <c r="AC58" s="156"/>
      <c r="AD58" s="1132"/>
      <c r="AE58" s="156"/>
      <c r="AF58" s="156"/>
      <c r="AG58" s="157"/>
      <c r="AH58" s="157"/>
      <c r="AI58" s="157"/>
      <c r="AJ58" s="157"/>
      <c r="AK58" s="1134"/>
      <c r="AL58" s="157"/>
      <c r="AM58" s="154"/>
      <c r="AN58" s="154"/>
      <c r="AO58" s="154"/>
      <c r="AP58" s="154"/>
      <c r="AS58" s="1136"/>
      <c r="AT58" s="1136"/>
    </row>
    <row r="59" spans="1:46" ht="15">
      <c r="A59" s="146"/>
      <c r="B59" s="1141" t="s">
        <v>3391</v>
      </c>
      <c r="C59" s="156">
        <v>17.7</v>
      </c>
      <c r="D59" s="1132" t="s">
        <v>166</v>
      </c>
      <c r="E59" s="156">
        <v>125</v>
      </c>
      <c r="F59" s="156" t="s">
        <v>3395</v>
      </c>
      <c r="G59" s="157">
        <v>31795</v>
      </c>
      <c r="H59" s="157">
        <v>26762.39430894309</v>
      </c>
      <c r="I59" s="157">
        <v>28615</v>
      </c>
      <c r="J59" s="157">
        <v>4881.5</v>
      </c>
      <c r="K59" s="1134">
        <v>0.16750000000000001</v>
      </c>
      <c r="L59" s="157">
        <v>21880.89430894309</v>
      </c>
      <c r="Q59" s="1127"/>
      <c r="R59" s="1127"/>
      <c r="S59" s="1127"/>
      <c r="U59" s="1135"/>
      <c r="V59" s="1136"/>
      <c r="AA59" s="146"/>
      <c r="AB59" s="1141"/>
      <c r="AC59" s="156"/>
      <c r="AD59" s="1132"/>
      <c r="AE59" s="156"/>
      <c r="AF59" s="156"/>
      <c r="AG59" s="157"/>
      <c r="AH59" s="157"/>
      <c r="AI59" s="157"/>
      <c r="AJ59" s="157"/>
      <c r="AK59" s="1134"/>
      <c r="AL59" s="157"/>
      <c r="AM59" s="154"/>
      <c r="AN59" s="154"/>
      <c r="AO59" s="154"/>
      <c r="AP59" s="154"/>
      <c r="AS59" s="1136"/>
      <c r="AT59" s="1136"/>
    </row>
    <row r="60" spans="1:46" ht="15">
      <c r="A60" s="146"/>
      <c r="B60" s="1141" t="s">
        <v>3393</v>
      </c>
      <c r="C60" s="156">
        <v>25.9</v>
      </c>
      <c r="D60" s="1132" t="s">
        <v>166</v>
      </c>
      <c r="E60" s="156">
        <v>137</v>
      </c>
      <c r="F60" s="156" t="s">
        <v>3396</v>
      </c>
      <c r="G60" s="157">
        <v>36295</v>
      </c>
      <c r="H60" s="157">
        <v>30753.963414634145</v>
      </c>
      <c r="I60" s="157">
        <v>32665</v>
      </c>
      <c r="J60" s="157">
        <v>6662.5</v>
      </c>
      <c r="K60" s="1134">
        <v>0.2</v>
      </c>
      <c r="L60" s="157">
        <v>24091.463414634145</v>
      </c>
      <c r="Q60" s="1127"/>
      <c r="R60" s="1127"/>
      <c r="S60" s="1127"/>
      <c r="U60" s="1135"/>
      <c r="V60" s="1136"/>
      <c r="AA60" s="146"/>
      <c r="AB60" s="1141"/>
      <c r="AC60" s="156"/>
      <c r="AD60" s="1132"/>
      <c r="AE60" s="156"/>
      <c r="AF60" s="156"/>
      <c r="AG60" s="157"/>
      <c r="AH60" s="157"/>
      <c r="AI60" s="157"/>
      <c r="AJ60" s="157"/>
      <c r="AK60" s="1134"/>
      <c r="AL60" s="157"/>
      <c r="AM60" s="154"/>
      <c r="AN60" s="154"/>
      <c r="AO60" s="154"/>
      <c r="AP60" s="154"/>
      <c r="AS60" s="1136"/>
      <c r="AT60" s="1136"/>
    </row>
    <row r="61" spans="1:46" ht="15">
      <c r="A61" s="146"/>
      <c r="B61" s="1141" t="s">
        <v>3397</v>
      </c>
      <c r="C61" s="156">
        <v>17.7</v>
      </c>
      <c r="D61" s="1132" t="s">
        <v>166</v>
      </c>
      <c r="E61" s="156">
        <v>125</v>
      </c>
      <c r="F61" s="156" t="s">
        <v>3398</v>
      </c>
      <c r="G61" s="157">
        <v>33495</v>
      </c>
      <c r="H61" s="157">
        <v>28192.378048780487</v>
      </c>
      <c r="I61" s="157">
        <v>30145</v>
      </c>
      <c r="J61" s="157">
        <v>5137.5</v>
      </c>
      <c r="K61" s="1134">
        <v>0.16750000000000001</v>
      </c>
      <c r="L61" s="157">
        <v>23054.878048780487</v>
      </c>
      <c r="Q61" s="1127"/>
      <c r="R61" s="1127"/>
      <c r="S61" s="1127"/>
      <c r="U61" s="1135"/>
      <c r="V61" s="1136"/>
      <c r="AA61" s="146"/>
      <c r="AB61" s="1141"/>
      <c r="AC61" s="156"/>
      <c r="AD61" s="1132"/>
      <c r="AE61" s="156"/>
      <c r="AF61" s="156"/>
      <c r="AG61" s="157"/>
      <c r="AH61" s="157"/>
      <c r="AI61" s="157"/>
      <c r="AJ61" s="157"/>
      <c r="AK61" s="1134"/>
      <c r="AL61" s="157"/>
      <c r="AM61" s="154"/>
      <c r="AN61" s="154"/>
      <c r="AO61" s="154"/>
      <c r="AP61" s="154"/>
      <c r="AS61" s="1136"/>
      <c r="AT61" s="1136"/>
    </row>
    <row r="62" spans="1:46" ht="15">
      <c r="A62" s="146"/>
      <c r="B62" s="1141" t="s">
        <v>3399</v>
      </c>
      <c r="C62" s="156">
        <v>25.9</v>
      </c>
      <c r="D62" s="1132" t="s">
        <v>166</v>
      </c>
      <c r="E62" s="156">
        <v>133</v>
      </c>
      <c r="F62" s="156" t="s">
        <v>3400</v>
      </c>
      <c r="G62" s="157">
        <v>37795</v>
      </c>
      <c r="H62" s="157">
        <v>31976.093495934958</v>
      </c>
      <c r="I62" s="157">
        <v>34015</v>
      </c>
      <c r="J62" s="157">
        <v>6676.5</v>
      </c>
      <c r="K62" s="1134">
        <v>0.1925</v>
      </c>
      <c r="L62" s="157">
        <v>25299.593495934958</v>
      </c>
      <c r="Q62" s="1127"/>
      <c r="R62" s="1127"/>
      <c r="S62" s="1127"/>
      <c r="U62" s="1135"/>
      <c r="V62" s="1136"/>
      <c r="AA62" s="146"/>
      <c r="AB62" s="1141"/>
      <c r="AC62" s="156"/>
      <c r="AD62" s="1132"/>
      <c r="AE62" s="156"/>
      <c r="AF62" s="156"/>
      <c r="AG62" s="157"/>
      <c r="AH62" s="157"/>
      <c r="AI62" s="157"/>
      <c r="AJ62" s="157"/>
      <c r="AK62" s="1134"/>
      <c r="AL62" s="157"/>
      <c r="AM62" s="154"/>
      <c r="AN62" s="154"/>
      <c r="AO62" s="154"/>
      <c r="AP62" s="154"/>
      <c r="AS62" s="1136"/>
      <c r="AT62" s="1136"/>
    </row>
    <row r="63" spans="1:46" ht="15">
      <c r="A63" s="146"/>
      <c r="B63" s="1141" t="s">
        <v>3401</v>
      </c>
      <c r="C63" s="156">
        <v>15.6</v>
      </c>
      <c r="D63" s="1132" t="s">
        <v>3345</v>
      </c>
      <c r="E63" s="156">
        <v>110</v>
      </c>
      <c r="F63" s="156" t="s">
        <v>3402</v>
      </c>
      <c r="G63" s="157">
        <v>37995</v>
      </c>
      <c r="H63" s="157">
        <v>31767.9837398374</v>
      </c>
      <c r="I63" s="157">
        <v>34195</v>
      </c>
      <c r="J63" s="157">
        <v>4694</v>
      </c>
      <c r="K63" s="1134">
        <v>0.13500000000000001</v>
      </c>
      <c r="L63" s="157">
        <v>27073.9837398374</v>
      </c>
      <c r="Q63" s="1127"/>
      <c r="R63" s="1127"/>
      <c r="S63" s="1127"/>
      <c r="U63" s="1135"/>
      <c r="V63" s="1136"/>
      <c r="AA63" s="146"/>
      <c r="AB63" s="1141"/>
      <c r="AC63" s="156"/>
      <c r="AD63" s="1132"/>
      <c r="AE63" s="156"/>
      <c r="AF63" s="156"/>
      <c r="AG63" s="157"/>
      <c r="AH63" s="157"/>
      <c r="AI63" s="157"/>
      <c r="AJ63" s="157"/>
      <c r="AK63" s="1134"/>
      <c r="AL63" s="157"/>
      <c r="AM63" s="154"/>
      <c r="AN63" s="154"/>
      <c r="AO63" s="154"/>
      <c r="AP63" s="154"/>
      <c r="AS63" s="1136"/>
      <c r="AT63" s="1136"/>
    </row>
    <row r="64" spans="1:46" ht="15">
      <c r="A64" s="146"/>
      <c r="B64" s="1141" t="s">
        <v>3403</v>
      </c>
      <c r="C64" s="156">
        <v>0</v>
      </c>
      <c r="D64" s="1132" t="s">
        <v>591</v>
      </c>
      <c r="E64" s="156">
        <v>0</v>
      </c>
      <c r="F64" s="156" t="s">
        <v>3404</v>
      </c>
      <c r="G64" s="157">
        <v>36095</v>
      </c>
      <c r="H64" s="157">
        <v>29770.560975609755</v>
      </c>
      <c r="I64" s="157">
        <v>32485</v>
      </c>
      <c r="J64" s="157">
        <v>2273</v>
      </c>
      <c r="K64" s="1134">
        <v>7.0000000000000007E-2</v>
      </c>
      <c r="L64" s="157">
        <v>27497.560975609755</v>
      </c>
      <c r="Q64" s="1127"/>
      <c r="R64" s="1127"/>
      <c r="S64" s="1127"/>
      <c r="U64" s="1135"/>
      <c r="V64" s="1136"/>
      <c r="AA64" s="146"/>
      <c r="AB64" s="1141"/>
      <c r="AC64" s="156"/>
      <c r="AD64" s="1132"/>
      <c r="AE64" s="156"/>
      <c r="AF64" s="156"/>
      <c r="AG64" s="157"/>
      <c r="AH64" s="157"/>
      <c r="AI64" s="157"/>
      <c r="AJ64" s="157"/>
      <c r="AK64" s="1134"/>
      <c r="AL64" s="157"/>
      <c r="AM64" s="154"/>
      <c r="AN64" s="154"/>
      <c r="AO64" s="154"/>
      <c r="AP64" s="154"/>
      <c r="AS64" s="1136"/>
      <c r="AT64" s="1136"/>
    </row>
    <row r="65" spans="1:46" ht="15">
      <c r="A65" s="146"/>
      <c r="B65" s="1141" t="s">
        <v>3405</v>
      </c>
      <c r="C65" s="156">
        <v>0</v>
      </c>
      <c r="D65" s="1132" t="s">
        <v>591</v>
      </c>
      <c r="E65" s="156">
        <v>0</v>
      </c>
      <c r="F65" s="156" t="s">
        <v>3406</v>
      </c>
      <c r="G65" s="157">
        <v>37590</v>
      </c>
      <c r="H65" s="157">
        <v>31003.772357723577</v>
      </c>
      <c r="I65" s="157">
        <v>33831</v>
      </c>
      <c r="J65" s="157">
        <v>2368</v>
      </c>
      <c r="K65" s="1134">
        <v>7.0000000000000007E-2</v>
      </c>
      <c r="L65" s="157">
        <v>28635.772357723577</v>
      </c>
      <c r="Q65" s="1127"/>
      <c r="R65" s="1127"/>
      <c r="S65" s="1127"/>
      <c r="U65" s="1135"/>
      <c r="V65" s="1136"/>
      <c r="AA65" s="146"/>
      <c r="AB65" s="1141"/>
      <c r="AC65" s="156"/>
      <c r="AD65" s="1132"/>
      <c r="AE65" s="156"/>
      <c r="AF65" s="156"/>
      <c r="AG65" s="157"/>
      <c r="AH65" s="157"/>
      <c r="AI65" s="157"/>
      <c r="AJ65" s="157"/>
      <c r="AK65" s="1134"/>
      <c r="AL65" s="157"/>
      <c r="AM65" s="154"/>
      <c r="AN65" s="154"/>
      <c r="AO65" s="154"/>
      <c r="AP65" s="154"/>
      <c r="AS65" s="1136"/>
      <c r="AT65" s="1136"/>
    </row>
    <row r="66" spans="1:46" ht="15">
      <c r="A66" s="146"/>
      <c r="B66" s="1141"/>
      <c r="C66" s="156"/>
      <c r="D66" s="1132"/>
      <c r="E66" s="156"/>
      <c r="F66" s="156"/>
      <c r="G66" s="157"/>
      <c r="H66" s="157"/>
      <c r="I66" s="157"/>
      <c r="J66" s="157"/>
      <c r="L66" s="157"/>
      <c r="Q66" s="1127"/>
      <c r="R66" s="1127"/>
      <c r="S66" s="1127"/>
      <c r="U66" s="1135"/>
      <c r="V66" s="1136"/>
      <c r="AA66" s="146"/>
      <c r="AB66" s="1141"/>
      <c r="AC66" s="156"/>
      <c r="AD66" s="1132"/>
      <c r="AE66" s="156"/>
      <c r="AF66" s="156"/>
      <c r="AG66" s="157"/>
      <c r="AH66" s="157"/>
      <c r="AI66" s="157"/>
      <c r="AJ66" s="157"/>
      <c r="AK66" s="1134"/>
      <c r="AL66" s="157"/>
      <c r="AM66" s="154"/>
      <c r="AN66" s="154"/>
      <c r="AO66" s="154"/>
      <c r="AP66" s="154"/>
      <c r="AS66" s="1136"/>
      <c r="AT66" s="1136"/>
    </row>
    <row r="67" spans="1:46" ht="15">
      <c r="A67" s="146"/>
      <c r="B67" s="1141"/>
      <c r="C67" s="156"/>
      <c r="D67" s="1132"/>
      <c r="E67" s="156"/>
      <c r="F67" s="156"/>
      <c r="G67" s="157"/>
      <c r="H67" s="157"/>
      <c r="I67" s="157"/>
      <c r="J67" s="157"/>
      <c r="L67" s="157"/>
      <c r="Q67" s="1127"/>
      <c r="R67" s="1127"/>
      <c r="S67" s="1127"/>
      <c r="U67" s="1135"/>
      <c r="V67" s="1136"/>
      <c r="AA67" s="146"/>
      <c r="AB67" s="1141"/>
      <c r="AC67" s="156"/>
      <c r="AD67" s="1132"/>
      <c r="AE67" s="156"/>
      <c r="AF67" s="156"/>
      <c r="AG67" s="157"/>
      <c r="AH67" s="157"/>
      <c r="AI67" s="157"/>
      <c r="AJ67" s="157"/>
      <c r="AK67" s="1134"/>
      <c r="AL67" s="157"/>
      <c r="AM67" s="154"/>
      <c r="AN67" s="154"/>
      <c r="AO67" s="154"/>
      <c r="AP67" s="154"/>
      <c r="AS67" s="1136"/>
      <c r="AT67" s="1136"/>
    </row>
    <row r="68" spans="1:46" ht="15">
      <c r="A68" s="146"/>
      <c r="B68" s="1141"/>
      <c r="C68" s="156"/>
      <c r="D68" s="1132"/>
      <c r="E68" s="156"/>
      <c r="F68" s="156"/>
      <c r="G68" s="157"/>
      <c r="H68" s="157"/>
      <c r="I68" s="157"/>
      <c r="J68" s="157"/>
      <c r="L68" s="157"/>
      <c r="Q68" s="1127"/>
      <c r="R68" s="1127"/>
      <c r="S68" s="1127"/>
      <c r="U68" s="1135"/>
      <c r="V68" s="1136"/>
      <c r="AA68" s="146"/>
      <c r="AB68" s="1141"/>
      <c r="AC68" s="156"/>
      <c r="AD68" s="1132"/>
      <c r="AE68" s="156"/>
      <c r="AF68" s="156"/>
      <c r="AG68" s="157"/>
      <c r="AH68" s="157"/>
      <c r="AI68" s="157"/>
      <c r="AJ68" s="157"/>
      <c r="AK68" s="1134"/>
      <c r="AL68" s="157"/>
      <c r="AM68" s="154"/>
      <c r="AN68" s="154"/>
      <c r="AO68" s="154"/>
      <c r="AP68" s="154"/>
      <c r="AS68" s="1136"/>
      <c r="AT68" s="1136"/>
    </row>
    <row r="69" spans="1:46" ht="15">
      <c r="A69" s="146"/>
      <c r="B69" s="1141"/>
      <c r="C69" s="156"/>
      <c r="D69" s="1132"/>
      <c r="E69" s="156"/>
      <c r="F69" s="159" t="s">
        <v>3407</v>
      </c>
      <c r="G69" s="157"/>
      <c r="H69" s="157"/>
      <c r="I69" s="157"/>
      <c r="J69" s="157"/>
      <c r="L69" s="157"/>
      <c r="Q69" s="1127"/>
      <c r="R69" s="1127"/>
      <c r="S69" s="1127"/>
      <c r="U69" s="1135"/>
      <c r="V69" s="1136"/>
      <c r="AA69" s="146"/>
      <c r="AB69" s="1141"/>
      <c r="AC69" s="156"/>
      <c r="AD69" s="1132"/>
      <c r="AE69" s="156"/>
      <c r="AF69" s="159"/>
      <c r="AG69" s="157"/>
      <c r="AH69" s="157"/>
      <c r="AI69" s="157"/>
      <c r="AJ69" s="157"/>
      <c r="AK69" s="1134"/>
      <c r="AL69" s="157"/>
      <c r="AM69" s="154"/>
      <c r="AN69" s="154"/>
      <c r="AO69" s="154"/>
      <c r="AP69" s="154"/>
      <c r="AS69" s="1136"/>
      <c r="AT69" s="1136"/>
    </row>
    <row r="70" spans="1:46" ht="15">
      <c r="A70" s="146"/>
      <c r="B70" s="1141" t="s">
        <v>3408</v>
      </c>
      <c r="C70" s="156">
        <v>17.5</v>
      </c>
      <c r="D70" s="1132" t="s">
        <v>166</v>
      </c>
      <c r="E70" s="156">
        <v>129</v>
      </c>
      <c r="F70" s="156" t="s">
        <v>3409</v>
      </c>
      <c r="G70" s="157">
        <v>29995</v>
      </c>
      <c r="H70" s="157">
        <v>25285.890243902439</v>
      </c>
      <c r="I70" s="157">
        <v>26995</v>
      </c>
      <c r="J70" s="157">
        <v>4811.5</v>
      </c>
      <c r="K70" s="1134">
        <v>0.17499999999999999</v>
      </c>
      <c r="L70" s="157">
        <v>20474.390243902439</v>
      </c>
      <c r="Q70" s="1127"/>
      <c r="R70" s="1127"/>
      <c r="S70" s="1127"/>
      <c r="U70" s="1135"/>
      <c r="V70" s="1136"/>
      <c r="AA70" s="146"/>
      <c r="AB70" s="1141"/>
      <c r="AC70" s="156"/>
      <c r="AD70" s="1132"/>
      <c r="AE70" s="156"/>
      <c r="AF70" s="156"/>
      <c r="AG70" s="157"/>
      <c r="AH70" s="157"/>
      <c r="AI70" s="157"/>
      <c r="AJ70" s="157"/>
      <c r="AK70" s="1134"/>
      <c r="AL70" s="157"/>
      <c r="AM70" s="154"/>
      <c r="AN70" s="154"/>
      <c r="AO70" s="154"/>
      <c r="AP70" s="154"/>
      <c r="AS70" s="1136"/>
      <c r="AT70" s="1136"/>
    </row>
    <row r="71" spans="1:46" ht="15">
      <c r="A71" s="146"/>
      <c r="B71" s="1141" t="s">
        <v>3410</v>
      </c>
      <c r="C71" s="156">
        <v>16.600000000000001</v>
      </c>
      <c r="D71" s="1132" t="s">
        <v>3345</v>
      </c>
      <c r="E71" s="156">
        <v>109</v>
      </c>
      <c r="F71" s="156" t="s">
        <v>3361</v>
      </c>
      <c r="G71" s="157">
        <v>32995</v>
      </c>
      <c r="H71" s="157">
        <v>27590.186991869919</v>
      </c>
      <c r="I71" s="157">
        <v>29695</v>
      </c>
      <c r="J71" s="157">
        <v>4091</v>
      </c>
      <c r="K71" s="1134">
        <v>0.13500000000000001</v>
      </c>
      <c r="L71" s="157">
        <v>23499.186991869919</v>
      </c>
      <c r="Q71" s="1127"/>
      <c r="R71" s="1127"/>
      <c r="S71" s="1127"/>
      <c r="U71" s="1135"/>
      <c r="V71" s="1136"/>
      <c r="AA71" s="146"/>
      <c r="AB71" s="1141"/>
      <c r="AC71" s="156"/>
      <c r="AD71" s="1132"/>
      <c r="AE71" s="156"/>
      <c r="AF71" s="156"/>
      <c r="AG71" s="157"/>
      <c r="AH71" s="157"/>
      <c r="AI71" s="157"/>
      <c r="AJ71" s="157"/>
      <c r="AK71" s="1134"/>
      <c r="AL71" s="157"/>
      <c r="AM71" s="154"/>
      <c r="AN71" s="154"/>
      <c r="AO71" s="154"/>
      <c r="AP71" s="154"/>
      <c r="AS71" s="1136"/>
      <c r="AT71" s="1136"/>
    </row>
    <row r="72" spans="1:46" ht="15">
      <c r="A72" s="146"/>
      <c r="B72" s="1141" t="s">
        <v>3408</v>
      </c>
      <c r="C72" s="156">
        <v>17.5</v>
      </c>
      <c r="D72" s="1132" t="s">
        <v>166</v>
      </c>
      <c r="E72" s="156">
        <v>129</v>
      </c>
      <c r="F72" s="156" t="s">
        <v>3411</v>
      </c>
      <c r="G72" s="157">
        <v>32995</v>
      </c>
      <c r="H72" s="157">
        <v>27813.174796747968</v>
      </c>
      <c r="I72" s="157">
        <v>29695</v>
      </c>
      <c r="J72" s="157">
        <v>5283.5</v>
      </c>
      <c r="K72" s="1134">
        <v>0.17499999999999999</v>
      </c>
      <c r="L72" s="157">
        <v>22529.674796747968</v>
      </c>
      <c r="Q72" s="1127"/>
      <c r="R72" s="1127"/>
      <c r="S72" s="1127"/>
      <c r="U72" s="1135"/>
      <c r="V72" s="1136"/>
      <c r="AA72" s="146"/>
      <c r="AB72" s="1141"/>
      <c r="AC72" s="156"/>
      <c r="AD72" s="1132"/>
      <c r="AE72" s="156"/>
      <c r="AF72" s="156"/>
      <c r="AG72" s="157"/>
      <c r="AH72" s="157"/>
      <c r="AI72" s="157"/>
      <c r="AJ72" s="157"/>
      <c r="AK72" s="1134"/>
      <c r="AL72" s="157"/>
      <c r="AM72" s="154"/>
      <c r="AN72" s="154"/>
      <c r="AO72" s="154"/>
      <c r="AP72" s="154"/>
      <c r="AS72" s="1136"/>
      <c r="AT72" s="1136"/>
    </row>
    <row r="73" spans="1:46" ht="15">
      <c r="A73" s="146"/>
      <c r="B73" s="1141" t="s">
        <v>3410</v>
      </c>
      <c r="C73" s="156">
        <v>16.600000000000001</v>
      </c>
      <c r="D73" s="1132" t="s">
        <v>3345</v>
      </c>
      <c r="E73" s="156">
        <v>109</v>
      </c>
      <c r="F73" s="156" t="s">
        <v>3364</v>
      </c>
      <c r="G73" s="157">
        <v>35995</v>
      </c>
      <c r="H73" s="157">
        <v>30097.463414634145</v>
      </c>
      <c r="I73" s="157">
        <v>32395</v>
      </c>
      <c r="J73" s="157">
        <v>4456</v>
      </c>
      <c r="K73" s="1134">
        <v>0.13500000000000001</v>
      </c>
      <c r="L73" s="157">
        <v>25641.463414634145</v>
      </c>
      <c r="Q73" s="1127"/>
      <c r="R73" s="1127"/>
      <c r="S73" s="1127"/>
      <c r="U73" s="1135"/>
      <c r="V73" s="1136"/>
      <c r="AA73" s="146"/>
      <c r="AB73" s="1141"/>
      <c r="AC73" s="156"/>
      <c r="AD73" s="1132"/>
      <c r="AE73" s="156"/>
      <c r="AF73" s="156"/>
      <c r="AG73" s="157"/>
      <c r="AH73" s="157"/>
      <c r="AI73" s="157"/>
      <c r="AJ73" s="157"/>
      <c r="AK73" s="1134"/>
      <c r="AL73" s="157"/>
      <c r="AM73" s="154"/>
      <c r="AN73" s="154"/>
      <c r="AO73" s="154"/>
      <c r="AP73" s="154"/>
      <c r="AS73" s="1136"/>
      <c r="AT73" s="1136"/>
    </row>
    <row r="74" spans="1:46" ht="15">
      <c r="A74" s="146"/>
      <c r="B74" s="1141" t="s">
        <v>3412</v>
      </c>
      <c r="C74" s="156">
        <v>17.5</v>
      </c>
      <c r="D74" s="1132" t="s">
        <v>166</v>
      </c>
      <c r="E74" s="156">
        <v>129</v>
      </c>
      <c r="F74" s="156" t="s">
        <v>3413</v>
      </c>
      <c r="G74" s="157">
        <v>34495</v>
      </c>
      <c r="H74" s="157">
        <v>29076.817073170732</v>
      </c>
      <c r="I74" s="157">
        <v>31045</v>
      </c>
      <c r="J74" s="157">
        <v>5519.5</v>
      </c>
      <c r="K74" s="1134">
        <v>0.17499999999999999</v>
      </c>
      <c r="L74" s="157">
        <v>23557.317073170732</v>
      </c>
      <c r="Q74" s="1127"/>
      <c r="R74" s="1127"/>
      <c r="S74" s="1127"/>
      <c r="U74" s="1135"/>
      <c r="V74" s="1136"/>
      <c r="AA74" s="146"/>
      <c r="AB74" s="1141"/>
      <c r="AC74" s="156"/>
      <c r="AD74" s="1132"/>
      <c r="AE74" s="156"/>
      <c r="AF74" s="156"/>
      <c r="AG74" s="157"/>
      <c r="AH74" s="157"/>
      <c r="AI74" s="157"/>
      <c r="AJ74" s="157"/>
      <c r="AK74" s="1134"/>
      <c r="AL74" s="157"/>
      <c r="AM74" s="154"/>
      <c r="AN74" s="154"/>
      <c r="AO74" s="154"/>
      <c r="AP74" s="154"/>
      <c r="AS74" s="1136"/>
      <c r="AT74" s="1136"/>
    </row>
    <row r="75" spans="1:46" ht="15">
      <c r="A75" s="146"/>
      <c r="B75" s="1141" t="s">
        <v>3414</v>
      </c>
      <c r="C75" s="156">
        <v>16.600000000000001</v>
      </c>
      <c r="D75" s="1132" t="s">
        <v>3345</v>
      </c>
      <c r="E75" s="156">
        <v>110</v>
      </c>
      <c r="F75" s="156" t="s">
        <v>3387</v>
      </c>
      <c r="G75" s="157">
        <v>37495</v>
      </c>
      <c r="H75" s="157">
        <v>31351.0081300813</v>
      </c>
      <c r="I75" s="157">
        <v>33745</v>
      </c>
      <c r="J75" s="157">
        <v>4638</v>
      </c>
      <c r="K75" s="1134">
        <v>0.13500000000000001</v>
      </c>
      <c r="L75" s="157">
        <v>26713.0081300813</v>
      </c>
      <c r="Q75" s="1127"/>
      <c r="R75" s="1127"/>
      <c r="S75" s="1127"/>
      <c r="U75" s="1135"/>
      <c r="V75" s="1136"/>
      <c r="AA75" s="146"/>
      <c r="AB75" s="1141"/>
      <c r="AC75" s="156"/>
      <c r="AD75" s="1132"/>
      <c r="AE75" s="156"/>
      <c r="AF75" s="156"/>
      <c r="AG75" s="157"/>
      <c r="AH75" s="157"/>
      <c r="AI75" s="157"/>
      <c r="AJ75" s="157"/>
      <c r="AK75" s="1134"/>
      <c r="AL75" s="157"/>
      <c r="AM75" s="154"/>
      <c r="AN75" s="154"/>
      <c r="AO75" s="154"/>
      <c r="AP75" s="154"/>
      <c r="AS75" s="1136"/>
      <c r="AT75" s="1136"/>
    </row>
    <row r="76" spans="1:46" ht="15">
      <c r="A76" s="146"/>
      <c r="B76" s="1141"/>
      <c r="C76" s="156"/>
      <c r="D76" s="1132"/>
      <c r="E76" s="156"/>
      <c r="F76" s="156"/>
      <c r="G76" s="157"/>
      <c r="H76" s="157"/>
      <c r="I76" s="157"/>
      <c r="J76" s="157"/>
      <c r="L76" s="157"/>
      <c r="Q76" s="1127"/>
      <c r="R76" s="1127"/>
      <c r="S76" s="1127"/>
      <c r="U76" s="1135"/>
      <c r="V76" s="1136"/>
      <c r="AA76" s="146"/>
      <c r="AB76" s="1141"/>
      <c r="AC76" s="156"/>
      <c r="AD76" s="1132"/>
      <c r="AE76" s="156"/>
      <c r="AF76" s="156"/>
      <c r="AG76" s="157"/>
      <c r="AH76" s="157"/>
      <c r="AI76" s="157"/>
      <c r="AJ76" s="157"/>
      <c r="AK76" s="1134"/>
      <c r="AL76" s="157"/>
      <c r="AM76" s="154"/>
      <c r="AN76" s="154"/>
      <c r="AO76" s="154"/>
      <c r="AP76" s="154"/>
      <c r="AS76" s="1136"/>
      <c r="AT76" s="1136"/>
    </row>
    <row r="77" spans="1:46" ht="15">
      <c r="A77" s="146"/>
      <c r="B77" s="1141"/>
      <c r="C77" s="156"/>
      <c r="D77" s="1132"/>
      <c r="E77" s="156"/>
      <c r="F77" s="156"/>
      <c r="G77" s="157"/>
      <c r="H77" s="157"/>
      <c r="I77" s="157"/>
      <c r="J77" s="157"/>
      <c r="L77" s="157"/>
      <c r="Q77" s="1127"/>
      <c r="R77" s="1127"/>
      <c r="S77" s="1127"/>
      <c r="U77" s="1135"/>
      <c r="V77" s="1136"/>
      <c r="AA77" s="146"/>
      <c r="AB77" s="1141"/>
      <c r="AC77" s="156"/>
      <c r="AD77" s="1132"/>
      <c r="AE77" s="156"/>
      <c r="AF77" s="156"/>
      <c r="AG77" s="157"/>
      <c r="AH77" s="157"/>
      <c r="AI77" s="157"/>
      <c r="AJ77" s="157"/>
      <c r="AK77" s="1134"/>
      <c r="AL77" s="157"/>
      <c r="AM77" s="154"/>
      <c r="AN77" s="154"/>
      <c r="AO77" s="154"/>
      <c r="AP77" s="154"/>
      <c r="AS77" s="1136"/>
      <c r="AT77" s="1136"/>
    </row>
    <row r="78" spans="1:46" ht="15">
      <c r="A78" s="146"/>
      <c r="E78" s="156"/>
      <c r="G78" s="157"/>
      <c r="H78" s="157"/>
      <c r="I78" s="157"/>
      <c r="J78" s="157"/>
      <c r="L78" s="157"/>
      <c r="Q78" s="1127"/>
      <c r="R78" s="1127"/>
      <c r="S78" s="1127"/>
      <c r="U78" s="1135"/>
      <c r="V78" s="1136"/>
      <c r="AA78" s="146"/>
      <c r="AB78" s="155"/>
      <c r="AC78" s="155"/>
      <c r="AD78" s="155"/>
      <c r="AE78" s="156"/>
      <c r="AG78" s="157"/>
      <c r="AH78" s="157"/>
      <c r="AI78" s="157"/>
      <c r="AJ78" s="157"/>
      <c r="AK78" s="1134"/>
      <c r="AL78" s="157"/>
      <c r="AM78" s="154"/>
      <c r="AN78" s="154"/>
      <c r="AO78" s="154"/>
      <c r="AP78" s="154"/>
      <c r="AS78" s="1136"/>
      <c r="AT78" s="1136"/>
    </row>
    <row r="79" spans="1:46" ht="15">
      <c r="A79" s="146"/>
      <c r="B79" s="1141"/>
      <c r="C79" s="156"/>
      <c r="D79" s="1132"/>
      <c r="E79" s="156"/>
      <c r="F79" s="159" t="s">
        <v>3415</v>
      </c>
      <c r="G79" s="157"/>
      <c r="H79" s="157"/>
      <c r="I79" s="157"/>
      <c r="J79" s="157"/>
      <c r="L79" s="157"/>
      <c r="Q79" s="1127"/>
      <c r="R79" s="1127"/>
      <c r="S79" s="1127"/>
      <c r="U79" s="1135"/>
      <c r="V79" s="1136"/>
      <c r="AA79" s="146"/>
      <c r="AB79" s="1141"/>
      <c r="AC79" s="156"/>
      <c r="AD79" s="1132"/>
      <c r="AE79" s="156"/>
      <c r="AF79" s="159"/>
      <c r="AG79" s="157"/>
      <c r="AH79" s="157"/>
      <c r="AI79" s="157"/>
      <c r="AJ79" s="157"/>
      <c r="AK79" s="1134"/>
      <c r="AL79" s="157"/>
      <c r="AM79" s="154"/>
      <c r="AN79" s="154"/>
      <c r="AO79" s="154"/>
      <c r="AP79" s="154"/>
      <c r="AS79" s="1136"/>
      <c r="AT79" s="1136"/>
    </row>
    <row r="80" spans="1:46" ht="15">
      <c r="A80" s="146"/>
      <c r="B80" s="1141" t="s">
        <v>3416</v>
      </c>
      <c r="C80" s="156">
        <v>28.2</v>
      </c>
      <c r="D80" s="1132" t="s">
        <v>3345</v>
      </c>
      <c r="E80" s="156">
        <v>124</v>
      </c>
      <c r="F80" s="156" t="s">
        <v>3361</v>
      </c>
      <c r="G80" s="157">
        <v>40995</v>
      </c>
      <c r="H80" s="157">
        <v>34511.05691056911</v>
      </c>
      <c r="I80" s="157">
        <v>36895</v>
      </c>
      <c r="J80" s="157">
        <v>6320</v>
      </c>
      <c r="K80" s="1134">
        <v>0.16750000000000001</v>
      </c>
      <c r="L80" s="157">
        <v>28191.05691056911</v>
      </c>
      <c r="Q80" s="1127"/>
      <c r="R80" s="1127"/>
      <c r="S80" s="1127"/>
      <c r="U80" s="1135"/>
      <c r="V80" s="1136"/>
      <c r="AA80" s="146"/>
      <c r="AB80" s="1141"/>
      <c r="AC80" s="156"/>
      <c r="AD80" s="1132"/>
      <c r="AE80" s="156"/>
      <c r="AF80" s="156"/>
      <c r="AG80" s="157"/>
      <c r="AH80" s="157"/>
      <c r="AI80" s="157"/>
      <c r="AJ80" s="157"/>
      <c r="AK80" s="1134"/>
      <c r="AL80" s="157"/>
      <c r="AM80" s="154"/>
      <c r="AN80" s="154"/>
      <c r="AO80" s="154"/>
      <c r="AP80" s="154"/>
      <c r="AS80" s="1136"/>
      <c r="AT80" s="1136"/>
    </row>
    <row r="81" spans="1:46" ht="15">
      <c r="A81" s="146"/>
      <c r="B81" s="1141" t="s">
        <v>3416</v>
      </c>
      <c r="C81" s="156">
        <v>28.2</v>
      </c>
      <c r="D81" s="1132" t="s">
        <v>3345</v>
      </c>
      <c r="E81" s="156">
        <v>124</v>
      </c>
      <c r="F81" s="156" t="s">
        <v>3364</v>
      </c>
      <c r="G81" s="157">
        <v>42995</v>
      </c>
      <c r="H81" s="157">
        <v>36193.544715447155</v>
      </c>
      <c r="I81" s="157">
        <v>38695</v>
      </c>
      <c r="J81" s="157">
        <v>6622</v>
      </c>
      <c r="K81" s="1134">
        <v>0.16750000000000001</v>
      </c>
      <c r="L81" s="157">
        <v>29571.544715447155</v>
      </c>
      <c r="Q81" s="1127"/>
      <c r="R81" s="1127"/>
      <c r="S81" s="1127"/>
      <c r="U81" s="1135"/>
      <c r="V81" s="1136"/>
      <c r="AA81" s="146"/>
      <c r="AB81" s="1141"/>
      <c r="AC81" s="156"/>
      <c r="AD81" s="1132"/>
      <c r="AE81" s="156"/>
      <c r="AF81" s="156"/>
      <c r="AG81" s="157"/>
      <c r="AH81" s="157"/>
      <c r="AI81" s="157"/>
      <c r="AJ81" s="157"/>
      <c r="AK81" s="1134"/>
      <c r="AL81" s="157"/>
      <c r="AM81" s="154"/>
      <c r="AN81" s="154"/>
      <c r="AO81" s="154"/>
      <c r="AP81" s="154"/>
      <c r="AS81" s="1136"/>
      <c r="AT81" s="1136"/>
    </row>
    <row r="82" spans="1:46" ht="15">
      <c r="A82" s="146"/>
      <c r="B82" s="1141" t="s">
        <v>3417</v>
      </c>
      <c r="C82" s="156">
        <v>28.2</v>
      </c>
      <c r="D82" s="1132" t="s">
        <v>3345</v>
      </c>
      <c r="E82" s="156">
        <v>124</v>
      </c>
      <c r="F82" s="156" t="s">
        <v>3387</v>
      </c>
      <c r="G82" s="157">
        <v>44995</v>
      </c>
      <c r="H82" s="157">
        <v>37875.845528455284</v>
      </c>
      <c r="I82" s="157">
        <v>40495</v>
      </c>
      <c r="J82" s="157">
        <v>6923</v>
      </c>
      <c r="K82" s="1134">
        <v>0.16750000000000001</v>
      </c>
      <c r="L82" s="157">
        <v>30952.845528455284</v>
      </c>
      <c r="Q82" s="1127"/>
      <c r="R82" s="1127"/>
      <c r="S82" s="1127"/>
      <c r="U82" s="1135"/>
      <c r="V82" s="1136"/>
      <c r="AA82" s="146"/>
      <c r="AB82" s="1141"/>
      <c r="AC82" s="156"/>
      <c r="AD82" s="1132"/>
      <c r="AE82" s="156"/>
      <c r="AF82" s="156"/>
      <c r="AG82" s="157"/>
      <c r="AH82" s="157"/>
      <c r="AI82" s="157"/>
      <c r="AJ82" s="157"/>
      <c r="AK82" s="1134"/>
      <c r="AL82" s="157"/>
      <c r="AM82" s="154"/>
      <c r="AN82" s="154"/>
      <c r="AO82" s="154"/>
      <c r="AP82" s="154"/>
      <c r="AS82" s="1136"/>
      <c r="AT82" s="1136"/>
    </row>
    <row r="83" spans="1:46" ht="15">
      <c r="A83" s="146"/>
      <c r="B83" s="156" t="s">
        <v>3418</v>
      </c>
      <c r="C83" s="156">
        <v>0</v>
      </c>
      <c r="D83" s="1142" t="s">
        <v>591</v>
      </c>
      <c r="E83" s="156">
        <v>0</v>
      </c>
      <c r="F83" s="158" t="s">
        <v>3419</v>
      </c>
      <c r="G83" s="157">
        <v>45495</v>
      </c>
      <c r="H83" s="157">
        <v>37535.504065040652</v>
      </c>
      <c r="I83" s="157">
        <v>41855</v>
      </c>
      <c r="J83" s="157">
        <v>2929</v>
      </c>
      <c r="K83" s="1134">
        <v>7.0000000000000007E-2</v>
      </c>
      <c r="L83" s="157">
        <v>34606.504065040652</v>
      </c>
      <c r="Q83" s="1127"/>
      <c r="R83" s="1127"/>
      <c r="S83" s="1127"/>
      <c r="U83" s="1135"/>
      <c r="V83" s="1136"/>
      <c r="AA83" s="146"/>
      <c r="AB83" s="1141"/>
      <c r="AC83" s="156"/>
      <c r="AD83" s="1132"/>
      <c r="AE83" s="156"/>
      <c r="AF83" s="156"/>
      <c r="AG83" s="157"/>
      <c r="AH83" s="157"/>
      <c r="AI83" s="157"/>
      <c r="AJ83" s="157"/>
      <c r="AK83" s="1134"/>
      <c r="AL83" s="157"/>
      <c r="AM83" s="154"/>
      <c r="AN83" s="154"/>
      <c r="AO83" s="154"/>
      <c r="AP83" s="154"/>
      <c r="AS83" s="1136"/>
      <c r="AT83" s="1136"/>
    </row>
    <row r="84" spans="1:46" ht="15">
      <c r="A84" s="146"/>
      <c r="B84" s="156" t="s">
        <v>3418</v>
      </c>
      <c r="C84" s="156">
        <v>0</v>
      </c>
      <c r="D84" s="1142" t="s">
        <v>591</v>
      </c>
      <c r="E84" s="156">
        <v>0</v>
      </c>
      <c r="F84" s="158" t="s">
        <v>3420</v>
      </c>
      <c r="G84" s="157">
        <v>47495</v>
      </c>
      <c r="H84" s="157">
        <v>39185.642276422768</v>
      </c>
      <c r="I84" s="157">
        <v>43695</v>
      </c>
      <c r="J84" s="157">
        <v>3058</v>
      </c>
      <c r="K84" s="1134">
        <v>7.0000000000000007E-2</v>
      </c>
      <c r="L84" s="157">
        <v>36127.642276422768</v>
      </c>
      <c r="Q84" s="1127"/>
      <c r="R84" s="1127"/>
      <c r="S84" s="1127"/>
      <c r="U84" s="1135"/>
      <c r="V84" s="1136"/>
      <c r="AA84" s="146"/>
      <c r="AB84" s="1141"/>
      <c r="AC84" s="156"/>
      <c r="AD84" s="1132"/>
      <c r="AE84" s="156"/>
      <c r="AF84" s="156"/>
      <c r="AG84" s="157"/>
      <c r="AH84" s="157"/>
      <c r="AI84" s="157"/>
      <c r="AJ84" s="157"/>
      <c r="AK84" s="1134"/>
      <c r="AL84" s="157"/>
      <c r="AM84" s="154"/>
      <c r="AN84" s="154"/>
      <c r="AO84" s="154"/>
      <c r="AP84" s="154"/>
      <c r="AS84" s="1136"/>
      <c r="AT84" s="1136"/>
    </row>
    <row r="85" spans="1:46" ht="15">
      <c r="A85" s="146"/>
      <c r="B85" s="156" t="s">
        <v>3421</v>
      </c>
      <c r="C85" s="156">
        <v>0</v>
      </c>
      <c r="D85" s="1142" t="s">
        <v>591</v>
      </c>
      <c r="E85" s="156">
        <v>0</v>
      </c>
      <c r="F85" s="158" t="s">
        <v>3422</v>
      </c>
      <c r="G85" s="157">
        <v>49495</v>
      </c>
      <c r="H85" s="157">
        <v>40835.780487804877</v>
      </c>
      <c r="I85" s="157">
        <v>45535</v>
      </c>
      <c r="J85" s="157">
        <v>3187</v>
      </c>
      <c r="K85" s="1134">
        <v>7.0000000000000007E-2</v>
      </c>
      <c r="L85" s="157">
        <v>37648.780487804877</v>
      </c>
      <c r="Q85" s="1127"/>
      <c r="R85" s="1127"/>
      <c r="S85" s="1127"/>
      <c r="U85" s="1135"/>
      <c r="V85" s="1136"/>
      <c r="AA85" s="146"/>
      <c r="AB85" s="1141"/>
      <c r="AC85" s="156"/>
      <c r="AD85" s="1132"/>
      <c r="AE85" s="156"/>
      <c r="AF85" s="156"/>
      <c r="AG85" s="157"/>
      <c r="AH85" s="157"/>
      <c r="AI85" s="157"/>
      <c r="AJ85" s="157"/>
      <c r="AK85" s="1134"/>
      <c r="AL85" s="157"/>
      <c r="AM85" s="154"/>
      <c r="AN85" s="154"/>
      <c r="AO85" s="154"/>
      <c r="AP85" s="154"/>
      <c r="AS85" s="1136"/>
      <c r="AT85" s="1136"/>
    </row>
    <row r="86" spans="1:46" ht="15">
      <c r="A86" s="146"/>
      <c r="B86" s="156"/>
      <c r="C86" s="156"/>
      <c r="D86" s="1132"/>
      <c r="E86" s="156"/>
      <c r="F86" s="156"/>
      <c r="G86" s="157"/>
      <c r="H86" s="157"/>
      <c r="I86" s="157"/>
      <c r="J86" s="157"/>
      <c r="L86" s="157"/>
      <c r="Q86" s="1127"/>
      <c r="R86" s="1127"/>
      <c r="S86" s="1127"/>
      <c r="U86" s="1135"/>
      <c r="V86" s="1136"/>
      <c r="AA86" s="146"/>
      <c r="AB86" s="1141"/>
      <c r="AC86" s="156"/>
      <c r="AD86" s="1132"/>
      <c r="AE86" s="156"/>
      <c r="AF86" s="156"/>
      <c r="AG86" s="157"/>
      <c r="AH86" s="157"/>
      <c r="AI86" s="157"/>
      <c r="AJ86" s="157"/>
      <c r="AK86" s="1134"/>
      <c r="AL86" s="157"/>
      <c r="AM86" s="154"/>
      <c r="AN86" s="154"/>
      <c r="AO86" s="154"/>
      <c r="AP86" s="154"/>
      <c r="AS86" s="1136"/>
      <c r="AT86" s="1136"/>
    </row>
    <row r="87" spans="1:46" ht="15">
      <c r="A87" s="146"/>
      <c r="B87" s="1141"/>
      <c r="C87" s="156"/>
      <c r="D87" s="1132"/>
      <c r="E87" s="156"/>
      <c r="F87" s="156"/>
      <c r="G87" s="157"/>
      <c r="H87" s="157"/>
      <c r="I87" s="157"/>
      <c r="J87" s="157"/>
      <c r="L87" s="157"/>
      <c r="Q87" s="1127"/>
      <c r="R87" s="1127"/>
      <c r="S87" s="1127"/>
      <c r="U87" s="1135"/>
      <c r="V87" s="1136"/>
      <c r="AA87" s="146"/>
      <c r="AB87" s="1141"/>
      <c r="AC87" s="156"/>
      <c r="AD87" s="1132"/>
      <c r="AE87" s="156"/>
      <c r="AF87" s="156"/>
      <c r="AG87" s="157"/>
      <c r="AH87" s="157"/>
      <c r="AI87" s="157"/>
      <c r="AJ87" s="157"/>
      <c r="AK87" s="1134"/>
      <c r="AL87" s="157"/>
      <c r="AM87" s="154"/>
      <c r="AN87" s="154"/>
      <c r="AO87" s="154"/>
      <c r="AP87" s="154"/>
      <c r="AS87" s="1136"/>
      <c r="AT87" s="1136"/>
    </row>
    <row r="88" spans="1:46" ht="15">
      <c r="A88" s="146"/>
      <c r="B88" s="156"/>
      <c r="C88" s="156"/>
      <c r="D88" s="1132"/>
      <c r="E88" s="156"/>
      <c r="F88" s="158"/>
      <c r="G88" s="157"/>
      <c r="H88" s="157"/>
      <c r="I88" s="157"/>
      <c r="J88" s="157"/>
      <c r="L88" s="157"/>
      <c r="Q88" s="1127"/>
      <c r="R88" s="1127"/>
      <c r="S88" s="1127"/>
      <c r="U88" s="1135"/>
      <c r="V88" s="1136"/>
      <c r="AA88" s="146"/>
      <c r="AB88" s="156"/>
      <c r="AC88" s="156"/>
      <c r="AD88" s="1132"/>
      <c r="AE88" s="156"/>
      <c r="AF88" s="158"/>
      <c r="AG88" s="157"/>
      <c r="AH88" s="157"/>
      <c r="AI88" s="157"/>
      <c r="AJ88" s="157"/>
      <c r="AK88" s="1134"/>
      <c r="AL88" s="157"/>
      <c r="AM88" s="154"/>
      <c r="AN88" s="154"/>
      <c r="AO88" s="154"/>
      <c r="AP88" s="154"/>
      <c r="AS88" s="1136"/>
      <c r="AT88" s="1136"/>
    </row>
    <row r="89" spans="1:46" ht="15">
      <c r="A89" s="146"/>
      <c r="B89" s="156"/>
      <c r="C89" s="156"/>
      <c r="D89" s="1132"/>
      <c r="E89" s="156"/>
      <c r="F89" s="1133" t="s">
        <v>3423</v>
      </c>
      <c r="G89" s="157"/>
      <c r="H89" s="157"/>
      <c r="I89" s="157"/>
      <c r="J89" s="157"/>
      <c r="L89" s="157"/>
      <c r="Q89" s="1127"/>
      <c r="R89" s="1127"/>
      <c r="S89" s="1127"/>
      <c r="U89" s="1135"/>
      <c r="V89" s="1136"/>
      <c r="AA89" s="146"/>
      <c r="AB89" s="156"/>
      <c r="AC89" s="156"/>
      <c r="AD89" s="1132"/>
      <c r="AE89" s="156"/>
      <c r="AF89" s="1133"/>
      <c r="AG89" s="157"/>
      <c r="AH89" s="157"/>
      <c r="AI89" s="157"/>
      <c r="AJ89" s="157"/>
      <c r="AK89" s="1134"/>
      <c r="AL89" s="157"/>
      <c r="AM89" s="154"/>
      <c r="AN89" s="154"/>
      <c r="AO89" s="154"/>
      <c r="AP89" s="154"/>
      <c r="AS89" s="1136"/>
      <c r="AT89" s="1136"/>
    </row>
    <row r="90" spans="1:46" ht="15">
      <c r="A90" s="146"/>
      <c r="B90" s="1141" t="s">
        <v>3424</v>
      </c>
      <c r="C90" s="156">
        <v>0</v>
      </c>
      <c r="D90" s="1132" t="s">
        <v>591</v>
      </c>
      <c r="E90" s="156"/>
      <c r="F90" s="156" t="s">
        <v>3425</v>
      </c>
      <c r="G90" s="157">
        <v>45895</v>
      </c>
      <c r="H90" s="157">
        <v>37853.601626016258</v>
      </c>
      <c r="I90" s="157">
        <v>41305</v>
      </c>
      <c r="J90" s="157">
        <v>2891</v>
      </c>
      <c r="K90" s="1134">
        <v>7.0000000000000007E-2</v>
      </c>
      <c r="L90" s="157">
        <v>34962.601626016258</v>
      </c>
      <c r="Q90" s="1127"/>
      <c r="R90" s="1127"/>
      <c r="S90" s="1127"/>
      <c r="U90" s="1135"/>
      <c r="V90" s="1136"/>
      <c r="AA90" s="146"/>
      <c r="AB90" s="1141"/>
      <c r="AC90" s="156"/>
      <c r="AD90" s="1132"/>
      <c r="AE90" s="156"/>
      <c r="AF90" s="156"/>
      <c r="AG90" s="157"/>
      <c r="AH90" s="157"/>
      <c r="AI90" s="157"/>
      <c r="AJ90" s="157"/>
      <c r="AK90" s="1134"/>
      <c r="AL90" s="157"/>
      <c r="AM90" s="154"/>
      <c r="AN90" s="154"/>
      <c r="AO90" s="154"/>
      <c r="AP90" s="154"/>
      <c r="AS90" s="1136"/>
      <c r="AT90" s="1136"/>
    </row>
    <row r="91" spans="1:46" ht="15">
      <c r="A91" s="146"/>
      <c r="B91" s="1141"/>
      <c r="C91" s="156"/>
      <c r="D91" s="1132"/>
      <c r="E91" s="156"/>
      <c r="F91" s="156"/>
      <c r="G91" s="157"/>
      <c r="H91" s="157"/>
      <c r="I91" s="157"/>
      <c r="J91" s="157"/>
      <c r="L91" s="157"/>
      <c r="Q91" s="1127"/>
      <c r="R91" s="1127"/>
      <c r="S91" s="1127"/>
      <c r="U91" s="1135"/>
      <c r="V91" s="1136"/>
      <c r="AA91" s="146"/>
      <c r="AB91" s="1141"/>
      <c r="AC91" s="156"/>
      <c r="AD91" s="1132"/>
      <c r="AE91" s="156"/>
      <c r="AF91" s="156"/>
      <c r="AG91" s="157"/>
      <c r="AH91" s="157"/>
      <c r="AI91" s="157"/>
      <c r="AJ91" s="157"/>
      <c r="AK91" s="1134"/>
      <c r="AL91" s="157"/>
      <c r="AM91" s="154"/>
      <c r="AN91" s="154"/>
      <c r="AO91" s="154"/>
      <c r="AP91" s="154"/>
      <c r="AS91" s="1136"/>
      <c r="AT91" s="1136"/>
    </row>
    <row r="92" spans="1:46" ht="15">
      <c r="A92" s="146"/>
      <c r="B92" s="1141"/>
      <c r="C92" s="156"/>
      <c r="D92" s="1132"/>
      <c r="E92" s="156"/>
      <c r="F92" s="156"/>
      <c r="G92" s="157"/>
      <c r="H92" s="157"/>
      <c r="I92" s="157"/>
      <c r="J92" s="157"/>
      <c r="L92" s="157"/>
      <c r="Q92" s="1127"/>
      <c r="R92" s="1127"/>
      <c r="S92" s="1127"/>
      <c r="U92" s="1135"/>
      <c r="V92" s="1136"/>
      <c r="AA92" s="146"/>
      <c r="AB92" s="1141"/>
      <c r="AC92" s="156"/>
      <c r="AD92" s="1132"/>
      <c r="AE92" s="156"/>
      <c r="AF92" s="156"/>
      <c r="AG92" s="157"/>
      <c r="AH92" s="157"/>
      <c r="AI92" s="157"/>
      <c r="AJ92" s="157"/>
      <c r="AK92" s="1134"/>
      <c r="AL92" s="157"/>
      <c r="AM92" s="154"/>
      <c r="AN92" s="154"/>
      <c r="AO92" s="154"/>
      <c r="AP92" s="154"/>
      <c r="AS92" s="1136"/>
      <c r="AT92" s="1136"/>
    </row>
    <row r="93" spans="1:46" ht="15">
      <c r="A93" s="146"/>
      <c r="B93" s="156"/>
      <c r="C93" s="156"/>
      <c r="D93" s="1132"/>
      <c r="E93" s="156"/>
      <c r="F93" s="158"/>
      <c r="G93" s="157"/>
      <c r="H93" s="157"/>
      <c r="I93" s="157"/>
      <c r="J93" s="157"/>
      <c r="L93" s="157"/>
      <c r="Q93" s="1127"/>
      <c r="R93" s="1127"/>
      <c r="S93" s="1127"/>
      <c r="U93" s="1135"/>
      <c r="V93" s="1136"/>
      <c r="AA93" s="146"/>
      <c r="AB93" s="156"/>
      <c r="AC93" s="156"/>
      <c r="AD93" s="1132"/>
      <c r="AE93" s="156"/>
      <c r="AF93" s="158"/>
      <c r="AG93" s="157"/>
      <c r="AH93" s="157"/>
      <c r="AI93" s="157"/>
      <c r="AJ93" s="157"/>
      <c r="AK93" s="1134"/>
      <c r="AL93" s="157"/>
      <c r="AM93" s="154"/>
      <c r="AN93" s="154"/>
      <c r="AO93" s="154"/>
      <c r="AP93" s="154"/>
      <c r="AS93" s="1136"/>
      <c r="AT93" s="1136"/>
    </row>
    <row r="94" spans="1:46" ht="15">
      <c r="A94" s="146"/>
      <c r="B94" s="156"/>
      <c r="C94" s="156"/>
      <c r="D94" s="1132"/>
      <c r="E94" s="156"/>
      <c r="F94" s="146" t="s">
        <v>3426</v>
      </c>
      <c r="G94" s="157"/>
      <c r="H94" s="157"/>
      <c r="I94" s="157"/>
      <c r="J94" s="157"/>
      <c r="L94" s="157"/>
      <c r="Q94" s="1127"/>
      <c r="R94" s="1127"/>
      <c r="S94" s="1127"/>
      <c r="U94" s="1135"/>
      <c r="V94" s="1136"/>
      <c r="AA94" s="146"/>
      <c r="AB94" s="156"/>
      <c r="AC94" s="156"/>
      <c r="AD94" s="1132"/>
      <c r="AE94" s="156"/>
      <c r="AF94" s="146"/>
      <c r="AG94" s="157"/>
      <c r="AH94" s="157"/>
      <c r="AI94" s="157"/>
      <c r="AJ94" s="157"/>
      <c r="AK94" s="1134"/>
      <c r="AL94" s="157"/>
      <c r="AM94" s="154"/>
      <c r="AN94" s="154"/>
      <c r="AO94" s="154"/>
      <c r="AP94" s="154"/>
      <c r="AS94" s="1136"/>
      <c r="AT94" s="1136"/>
    </row>
    <row r="95" spans="1:46" ht="15">
      <c r="A95" s="146"/>
      <c r="B95" s="156" t="s">
        <v>3427</v>
      </c>
      <c r="C95" s="156">
        <v>0</v>
      </c>
      <c r="D95" s="1132" t="s">
        <v>591</v>
      </c>
      <c r="E95" s="156"/>
      <c r="F95" s="158" t="s">
        <v>3428</v>
      </c>
      <c r="G95" s="157">
        <v>53495</v>
      </c>
      <c r="H95" s="157">
        <v>44122.032520325207</v>
      </c>
      <c r="I95" s="157">
        <v>48145</v>
      </c>
      <c r="J95" s="157">
        <v>3370</v>
      </c>
      <c r="K95" s="1134">
        <v>7.0000000000000007E-2</v>
      </c>
      <c r="L95" s="157">
        <v>40752.032520325207</v>
      </c>
      <c r="Q95" s="1127"/>
      <c r="R95" s="1127"/>
      <c r="S95" s="1127"/>
      <c r="U95" s="1135"/>
      <c r="V95" s="1136"/>
      <c r="AA95" s="146"/>
      <c r="AB95" s="156"/>
      <c r="AC95" s="156"/>
      <c r="AD95" s="1132"/>
      <c r="AE95" s="156"/>
      <c r="AF95" s="158"/>
      <c r="AG95" s="157"/>
      <c r="AH95" s="157"/>
      <c r="AI95" s="157"/>
      <c r="AJ95" s="157"/>
      <c r="AK95" s="1134"/>
      <c r="AL95" s="157"/>
      <c r="AM95" s="154"/>
      <c r="AN95" s="154"/>
      <c r="AO95" s="154"/>
      <c r="AP95" s="154"/>
      <c r="AS95" s="1136"/>
      <c r="AT95" s="1136"/>
    </row>
    <row r="96" spans="1:46" ht="15">
      <c r="A96" s="146"/>
      <c r="B96" s="156" t="s">
        <v>3429</v>
      </c>
      <c r="C96" s="156">
        <v>0</v>
      </c>
      <c r="D96" s="1132" t="s">
        <v>591</v>
      </c>
      <c r="E96" s="156"/>
      <c r="F96" s="158" t="s">
        <v>3430</v>
      </c>
      <c r="G96" s="157">
        <v>65495</v>
      </c>
      <c r="H96" s="157">
        <v>54019.495934959348</v>
      </c>
      <c r="I96" s="157">
        <v>58945</v>
      </c>
      <c r="J96" s="157">
        <v>4126</v>
      </c>
      <c r="K96" s="1134">
        <v>7.0000000000000007E-2</v>
      </c>
      <c r="L96" s="157">
        <v>49893.495934959348</v>
      </c>
      <c r="Q96" s="1127"/>
      <c r="R96" s="1127"/>
      <c r="S96" s="1127"/>
      <c r="U96" s="1135"/>
      <c r="V96" s="1136"/>
      <c r="AA96" s="146"/>
      <c r="AB96" s="156"/>
      <c r="AC96" s="156"/>
      <c r="AD96" s="1132"/>
      <c r="AE96" s="156"/>
      <c r="AF96" s="158"/>
      <c r="AG96" s="157"/>
      <c r="AH96" s="157"/>
      <c r="AI96" s="157"/>
      <c r="AJ96" s="157"/>
      <c r="AK96" s="1134"/>
      <c r="AL96" s="157"/>
      <c r="AM96" s="154"/>
      <c r="AN96" s="154"/>
      <c r="AO96" s="154"/>
      <c r="AP96" s="154"/>
      <c r="AS96" s="1136"/>
      <c r="AT96" s="1136"/>
    </row>
    <row r="97" spans="1:46" ht="15">
      <c r="A97" s="146"/>
      <c r="B97" s="156"/>
      <c r="C97" s="156"/>
      <c r="D97" s="1132"/>
      <c r="E97" s="156"/>
      <c r="F97" s="158"/>
      <c r="G97" s="157"/>
      <c r="H97" s="157"/>
      <c r="I97" s="157"/>
      <c r="J97" s="157"/>
      <c r="L97" s="157"/>
      <c r="Q97" s="1127"/>
      <c r="R97" s="1127"/>
      <c r="S97" s="1127"/>
      <c r="U97" s="1135"/>
      <c r="V97" s="1136"/>
      <c r="AA97" s="146"/>
      <c r="AB97" s="156"/>
      <c r="AC97" s="156"/>
      <c r="AD97" s="1132"/>
      <c r="AE97" s="156"/>
      <c r="AF97" s="158"/>
      <c r="AG97" s="157"/>
      <c r="AH97" s="157"/>
      <c r="AI97" s="157"/>
      <c r="AJ97" s="157"/>
      <c r="AK97" s="1134"/>
      <c r="AL97" s="157"/>
      <c r="AM97" s="154"/>
      <c r="AN97" s="154"/>
      <c r="AO97" s="154"/>
      <c r="AP97" s="154"/>
      <c r="AS97" s="1136"/>
      <c r="AT97" s="1136"/>
    </row>
    <row r="98" spans="1:46" ht="15">
      <c r="A98" s="146"/>
      <c r="B98" s="156"/>
      <c r="C98" s="156"/>
      <c r="D98" s="1132"/>
      <c r="E98" s="156"/>
      <c r="F98" s="158"/>
      <c r="G98" s="157"/>
      <c r="H98" s="157"/>
      <c r="I98" s="157"/>
      <c r="J98" s="157"/>
      <c r="L98" s="157"/>
      <c r="Q98" s="1127"/>
      <c r="R98" s="1127"/>
      <c r="S98" s="1127"/>
      <c r="U98" s="1135"/>
      <c r="V98" s="1136"/>
      <c r="AA98" s="146"/>
      <c r="AB98" s="156"/>
      <c r="AC98" s="156"/>
      <c r="AD98" s="1132"/>
      <c r="AE98" s="156"/>
      <c r="AF98" s="158"/>
      <c r="AG98" s="157"/>
      <c r="AH98" s="157"/>
      <c r="AI98" s="157"/>
      <c r="AJ98" s="157"/>
      <c r="AK98" s="1134"/>
      <c r="AL98" s="157"/>
      <c r="AM98" s="154"/>
      <c r="AN98" s="154"/>
      <c r="AO98" s="154"/>
      <c r="AP98" s="154"/>
    </row>
    <row r="99" spans="1:46" ht="15">
      <c r="A99" s="146"/>
      <c r="B99" s="1141" t="s">
        <v>3431</v>
      </c>
      <c r="C99" s="156"/>
      <c r="D99" s="1132"/>
      <c r="E99" s="156"/>
      <c r="F99" s="156"/>
      <c r="G99" s="157"/>
      <c r="H99" s="157"/>
      <c r="I99" s="157"/>
      <c r="J99" s="157"/>
      <c r="L99" s="157"/>
      <c r="M99" s="1143"/>
      <c r="N99" s="1144"/>
      <c r="Q99" s="1127"/>
      <c r="R99" s="1127"/>
      <c r="S99" s="1127"/>
      <c r="U99" s="1135"/>
      <c r="V99" s="1136"/>
      <c r="AA99" s="146"/>
      <c r="AB99" s="1141"/>
      <c r="AC99" s="156"/>
      <c r="AD99" s="1132"/>
      <c r="AE99" s="156"/>
      <c r="AF99" s="156"/>
      <c r="AG99" s="157"/>
      <c r="AH99" s="157"/>
      <c r="AI99" s="157"/>
      <c r="AJ99" s="157"/>
      <c r="AK99" s="1134"/>
      <c r="AL99" s="157"/>
      <c r="AM99" s="1143"/>
      <c r="AN99" s="1144"/>
      <c r="AO99" s="154"/>
      <c r="AP99" s="154"/>
    </row>
    <row r="100" spans="1:46" ht="15">
      <c r="A100" s="146"/>
      <c r="B100" s="1141" t="s">
        <v>172</v>
      </c>
      <c r="C100" s="156"/>
      <c r="D100" s="1132"/>
      <c r="E100" s="156"/>
      <c r="F100" s="156"/>
      <c r="G100" s="157"/>
      <c r="H100" s="157"/>
      <c r="I100" s="157"/>
      <c r="J100" s="157"/>
      <c r="L100" s="157"/>
      <c r="M100" s="1143"/>
      <c r="N100" s="1144"/>
      <c r="Q100" s="1127"/>
      <c r="R100" s="1127"/>
      <c r="S100" s="1127"/>
      <c r="U100" s="1135"/>
      <c r="V100" s="1136"/>
      <c r="AA100" s="146"/>
      <c r="AB100" s="1141"/>
      <c r="AC100" s="156"/>
      <c r="AD100" s="1132"/>
      <c r="AE100" s="156"/>
      <c r="AF100" s="156"/>
      <c r="AG100" s="157"/>
      <c r="AH100" s="157"/>
      <c r="AI100" s="157"/>
      <c r="AJ100" s="157"/>
      <c r="AK100" s="1134"/>
      <c r="AL100" s="157"/>
      <c r="AM100" s="1143"/>
      <c r="AN100" s="1144"/>
      <c r="AO100" s="154"/>
      <c r="AP100" s="154"/>
    </row>
    <row r="101" spans="1:46" ht="15">
      <c r="A101" s="146"/>
      <c r="B101" s="1141" t="s">
        <v>173</v>
      </c>
      <c r="C101" s="156"/>
      <c r="D101" s="1132"/>
      <c r="E101" s="156"/>
      <c r="F101" s="156"/>
      <c r="G101" s="157"/>
      <c r="H101" s="157"/>
      <c r="I101" s="157"/>
      <c r="J101" s="157"/>
      <c r="L101" s="157"/>
      <c r="Q101" s="1127"/>
      <c r="R101" s="1127"/>
      <c r="S101" s="1127"/>
      <c r="U101" s="1135"/>
      <c r="V101" s="1136"/>
      <c r="AA101" s="146"/>
      <c r="AB101" s="1141"/>
      <c r="AC101" s="156"/>
      <c r="AD101" s="1132"/>
      <c r="AE101" s="156"/>
      <c r="AF101" s="156"/>
      <c r="AG101" s="157"/>
      <c r="AH101" s="157"/>
      <c r="AI101" s="157"/>
      <c r="AJ101" s="157"/>
      <c r="AK101" s="1134"/>
      <c r="AL101" s="157"/>
      <c r="AM101" s="154"/>
      <c r="AN101" s="154"/>
      <c r="AO101" s="154"/>
      <c r="AP101" s="154"/>
    </row>
    <row r="102" spans="1:46" s="154" customFormat="1" ht="15">
      <c r="B102" s="155"/>
      <c r="C102" s="155"/>
      <c r="D102" s="155"/>
      <c r="E102" s="155"/>
      <c r="F102" s="145"/>
      <c r="H102" s="157"/>
      <c r="I102" s="157"/>
      <c r="J102" s="157"/>
      <c r="K102" s="1134"/>
      <c r="L102" s="157"/>
      <c r="Q102" s="1127"/>
      <c r="R102" s="1127"/>
      <c r="S102" s="1127"/>
      <c r="U102" s="1135"/>
      <c r="V102" s="1136"/>
      <c r="AA102" s="1145"/>
      <c r="AB102" s="1145"/>
    </row>
    <row r="103" spans="1:46" s="154" customFormat="1" ht="15">
      <c r="B103" s="155"/>
      <c r="C103" s="155"/>
      <c r="D103" s="155"/>
      <c r="E103" s="155"/>
      <c r="F103" s="145"/>
      <c r="H103" s="157"/>
      <c r="I103" s="157"/>
      <c r="J103" s="157"/>
      <c r="K103" s="1134"/>
      <c r="L103" s="157"/>
      <c r="Q103" s="1127"/>
      <c r="R103" s="1127"/>
      <c r="S103" s="1127"/>
      <c r="U103" s="1135"/>
      <c r="V103" s="1136"/>
      <c r="AA103" s="1145"/>
      <c r="AB103" s="1145"/>
    </row>
    <row r="104" spans="1:46" s="154" customFormat="1" ht="15">
      <c r="B104" s="155"/>
      <c r="C104" s="155"/>
      <c r="D104" s="155"/>
      <c r="E104" s="155"/>
      <c r="F104" s="145"/>
      <c r="H104" s="157"/>
      <c r="I104" s="157"/>
      <c r="J104" s="157"/>
      <c r="K104" s="1134"/>
      <c r="L104" s="157"/>
      <c r="Q104" s="1127"/>
      <c r="R104" s="1127"/>
      <c r="S104" s="1127"/>
      <c r="U104" s="1135"/>
      <c r="V104" s="1136"/>
      <c r="AA104" s="1145"/>
      <c r="AB104" s="1145"/>
    </row>
    <row r="105" spans="1:46" s="154" customFormat="1" ht="15">
      <c r="B105" s="155"/>
      <c r="C105" s="155"/>
      <c r="D105" s="155"/>
      <c r="E105" s="155"/>
      <c r="F105" s="145"/>
      <c r="H105" s="157"/>
      <c r="I105" s="157"/>
      <c r="J105" s="157"/>
      <c r="K105" s="1134"/>
      <c r="L105" s="157"/>
      <c r="Q105" s="1127"/>
      <c r="R105" s="1127"/>
      <c r="S105" s="1127"/>
      <c r="U105" s="1135"/>
      <c r="V105" s="1136"/>
      <c r="AA105" s="1145"/>
      <c r="AB105" s="1145"/>
    </row>
    <row r="106" spans="1:46" s="154" customFormat="1" ht="15">
      <c r="B106" s="155"/>
      <c r="C106" s="155"/>
      <c r="D106" s="155"/>
      <c r="E106" s="155"/>
      <c r="F106" s="145"/>
      <c r="H106" s="157"/>
      <c r="I106" s="157"/>
      <c r="J106" s="157"/>
      <c r="K106" s="1134"/>
      <c r="L106" s="157"/>
      <c r="Q106" s="1127"/>
      <c r="R106" s="1127"/>
      <c r="S106" s="1127"/>
      <c r="U106" s="1135"/>
      <c r="V106" s="1136"/>
      <c r="AA106" s="1145"/>
      <c r="AB106" s="1145"/>
    </row>
    <row r="107" spans="1:46" s="154" customFormat="1" ht="15">
      <c r="B107" s="155"/>
      <c r="C107" s="155"/>
      <c r="D107" s="155"/>
      <c r="E107" s="155"/>
      <c r="F107" s="145"/>
      <c r="H107" s="157"/>
      <c r="I107" s="157"/>
      <c r="J107" s="157"/>
      <c r="K107" s="1134"/>
      <c r="L107" s="157"/>
      <c r="Q107" s="1127"/>
      <c r="R107" s="1127"/>
      <c r="S107" s="1127"/>
      <c r="U107" s="1135"/>
      <c r="V107" s="1136"/>
      <c r="AA107" s="1145"/>
      <c r="AB107" s="1145"/>
    </row>
    <row r="108" spans="1:46" s="154" customFormat="1" ht="15">
      <c r="B108" s="155"/>
      <c r="C108" s="155"/>
      <c r="D108" s="155"/>
      <c r="E108" s="155"/>
      <c r="F108" s="145"/>
      <c r="H108" s="157"/>
      <c r="I108" s="157"/>
      <c r="J108" s="157"/>
      <c r="K108" s="1134"/>
      <c r="L108" s="157"/>
      <c r="Q108" s="1127"/>
      <c r="R108" s="1127"/>
      <c r="S108" s="1127"/>
      <c r="U108" s="1135"/>
      <c r="V108" s="1136"/>
      <c r="AA108" s="1145"/>
      <c r="AB108" s="1145"/>
    </row>
    <row r="109" spans="1:46" s="154" customFormat="1" ht="15">
      <c r="B109" s="155"/>
      <c r="C109" s="155"/>
      <c r="D109" s="155"/>
      <c r="E109" s="155"/>
      <c r="F109" s="145"/>
      <c r="H109" s="157"/>
      <c r="I109" s="157"/>
      <c r="J109" s="157"/>
      <c r="K109" s="1134"/>
      <c r="L109" s="157"/>
      <c r="Q109" s="1127"/>
      <c r="R109" s="1127"/>
      <c r="S109" s="1127"/>
      <c r="U109" s="1135"/>
      <c r="V109" s="1136"/>
      <c r="AA109" s="1145"/>
      <c r="AB109" s="1145"/>
    </row>
    <row r="110" spans="1:46" s="154" customFormat="1" ht="15">
      <c r="B110" s="155"/>
      <c r="C110" s="155"/>
      <c r="D110" s="155"/>
      <c r="E110" s="155"/>
      <c r="F110" s="145"/>
      <c r="H110" s="157"/>
      <c r="I110" s="157"/>
      <c r="J110" s="157"/>
      <c r="K110" s="1134"/>
      <c r="L110" s="157"/>
      <c r="Q110" s="1127"/>
      <c r="R110" s="1127"/>
      <c r="S110" s="1127"/>
      <c r="U110" s="1135"/>
      <c r="V110" s="1136"/>
      <c r="AA110" s="1145"/>
      <c r="AB110" s="1145"/>
    </row>
    <row r="111" spans="1:46" s="154" customFormat="1" ht="15">
      <c r="B111" s="155"/>
      <c r="C111" s="155"/>
      <c r="D111" s="155"/>
      <c r="E111" s="155"/>
      <c r="F111" s="145"/>
      <c r="H111" s="157"/>
      <c r="I111" s="157"/>
      <c r="J111" s="157"/>
      <c r="K111" s="1134"/>
      <c r="L111" s="157"/>
      <c r="Q111" s="1127"/>
      <c r="R111" s="1127"/>
      <c r="S111" s="1127"/>
      <c r="U111" s="1135"/>
      <c r="V111" s="1136"/>
      <c r="AA111" s="1145"/>
      <c r="AB111" s="1145"/>
    </row>
    <row r="112" spans="1:46" s="154" customFormat="1" ht="15">
      <c r="B112" s="155"/>
      <c r="C112" s="155"/>
      <c r="D112" s="155"/>
      <c r="E112" s="155"/>
      <c r="F112" s="145"/>
      <c r="H112" s="157"/>
      <c r="I112" s="157"/>
      <c r="J112" s="157"/>
      <c r="K112" s="1134"/>
      <c r="L112" s="157"/>
      <c r="Q112" s="1127"/>
      <c r="R112" s="1127"/>
      <c r="S112" s="1127"/>
      <c r="U112" s="1135"/>
      <c r="V112" s="1136"/>
      <c r="AA112" s="1145"/>
      <c r="AB112" s="1145"/>
    </row>
    <row r="113" spans="2:28" s="154" customFormat="1" ht="15">
      <c r="B113" s="155"/>
      <c r="C113" s="155"/>
      <c r="D113" s="155"/>
      <c r="E113" s="155"/>
      <c r="F113" s="145"/>
      <c r="H113" s="157"/>
      <c r="I113" s="157"/>
      <c r="J113" s="157"/>
      <c r="K113" s="1134"/>
      <c r="L113" s="157"/>
      <c r="Q113" s="1127"/>
      <c r="R113" s="1127"/>
      <c r="S113" s="1127"/>
      <c r="U113" s="1135"/>
      <c r="V113" s="1136"/>
      <c r="AA113" s="1145"/>
      <c r="AB113" s="1145"/>
    </row>
    <row r="114" spans="2:28" s="154" customFormat="1" ht="15">
      <c r="B114" s="155"/>
      <c r="C114" s="155"/>
      <c r="D114" s="155"/>
      <c r="E114" s="155"/>
      <c r="F114" s="145"/>
      <c r="H114" s="157"/>
      <c r="I114" s="157"/>
      <c r="J114" s="157"/>
      <c r="K114" s="1134"/>
      <c r="L114" s="157"/>
      <c r="Q114" s="1127"/>
      <c r="R114" s="1127"/>
      <c r="S114" s="1145"/>
      <c r="U114" s="1135"/>
      <c r="V114" s="1136"/>
      <c r="AA114" s="1145"/>
      <c r="AB114" s="1145"/>
    </row>
    <row r="115" spans="2:28" s="154" customFormat="1" ht="15">
      <c r="B115" s="155"/>
      <c r="C115" s="155"/>
      <c r="D115" s="155"/>
      <c r="E115" s="155"/>
      <c r="F115" s="145"/>
      <c r="H115" s="157"/>
      <c r="I115" s="157"/>
      <c r="J115" s="157"/>
      <c r="K115" s="1134"/>
      <c r="L115" s="157"/>
      <c r="Q115" s="1127"/>
      <c r="R115" s="1127"/>
      <c r="S115" s="1145"/>
      <c r="U115" s="1135"/>
      <c r="V115" s="1136"/>
      <c r="AA115" s="1145"/>
      <c r="AB115" s="1145"/>
    </row>
    <row r="116" spans="2:28" s="154" customFormat="1" ht="15">
      <c r="B116" s="155"/>
      <c r="C116" s="155"/>
      <c r="D116" s="155"/>
      <c r="E116" s="155"/>
      <c r="F116" s="145"/>
      <c r="H116" s="157"/>
      <c r="I116" s="157"/>
      <c r="J116" s="157"/>
      <c r="K116" s="1134"/>
      <c r="L116" s="157"/>
      <c r="Q116" s="1127"/>
      <c r="R116" s="1145"/>
      <c r="S116" s="1145"/>
      <c r="U116" s="1135"/>
      <c r="V116" s="1136"/>
      <c r="AA116" s="1145"/>
      <c r="AB116" s="1145"/>
    </row>
    <row r="117" spans="2:28" s="154" customFormat="1" ht="15">
      <c r="B117" s="155"/>
      <c r="C117" s="155"/>
      <c r="D117" s="155"/>
      <c r="E117" s="155"/>
      <c r="F117" s="145"/>
      <c r="H117" s="157"/>
      <c r="I117" s="157"/>
      <c r="J117" s="157"/>
      <c r="K117" s="1134"/>
      <c r="L117" s="157"/>
      <c r="Q117" s="1127"/>
      <c r="R117" s="1145"/>
      <c r="S117" s="1145"/>
      <c r="U117" s="1135"/>
      <c r="V117" s="1136"/>
      <c r="AA117" s="1145"/>
      <c r="AB117" s="1145"/>
    </row>
    <row r="118" spans="2:28" s="154" customFormat="1" ht="15">
      <c r="B118" s="155"/>
      <c r="C118" s="155"/>
      <c r="D118" s="155"/>
      <c r="E118" s="155"/>
      <c r="F118" s="145"/>
      <c r="H118" s="157"/>
      <c r="I118" s="157"/>
      <c r="J118" s="157"/>
      <c r="K118" s="1134"/>
      <c r="L118" s="157"/>
      <c r="Q118" s="1127"/>
      <c r="R118" s="1145"/>
      <c r="S118" s="1145"/>
      <c r="U118" s="1135"/>
      <c r="V118" s="1136"/>
      <c r="AA118" s="1145"/>
      <c r="AB118" s="1145"/>
    </row>
    <row r="119" spans="2:28" s="154" customFormat="1" ht="15">
      <c r="B119" s="155"/>
      <c r="C119" s="155"/>
      <c r="D119" s="155"/>
      <c r="E119" s="155"/>
      <c r="F119" s="145"/>
      <c r="H119" s="157"/>
      <c r="I119" s="157"/>
      <c r="J119" s="157"/>
      <c r="K119" s="1134"/>
      <c r="L119" s="157"/>
      <c r="Q119" s="1127"/>
      <c r="R119" s="1145"/>
      <c r="S119" s="1145"/>
      <c r="U119" s="1135"/>
      <c r="V119" s="1136"/>
      <c r="AA119" s="1145"/>
      <c r="AB119" s="1145"/>
    </row>
    <row r="120" spans="2:28" s="154" customFormat="1" ht="15">
      <c r="B120" s="155"/>
      <c r="C120" s="155"/>
      <c r="D120" s="155"/>
      <c r="E120" s="155"/>
      <c r="F120" s="145"/>
      <c r="H120" s="157"/>
      <c r="I120" s="157"/>
      <c r="J120" s="157"/>
      <c r="K120" s="1134"/>
      <c r="L120" s="157"/>
      <c r="Q120" s="1127"/>
      <c r="R120" s="1145"/>
      <c r="S120" s="1145"/>
      <c r="U120" s="1135"/>
      <c r="V120" s="1136"/>
      <c r="AA120" s="1145"/>
      <c r="AB120" s="1145"/>
    </row>
    <row r="121" spans="2:28" s="154" customFormat="1" ht="15">
      <c r="B121" s="155"/>
      <c r="C121" s="155"/>
      <c r="D121" s="155"/>
      <c r="E121" s="155"/>
      <c r="F121" s="145"/>
      <c r="H121" s="157"/>
      <c r="I121" s="157"/>
      <c r="J121" s="157"/>
      <c r="K121" s="1134"/>
      <c r="L121" s="157"/>
      <c r="Q121" s="1127"/>
      <c r="R121" s="1145"/>
      <c r="S121" s="1145"/>
      <c r="AA121" s="1145"/>
      <c r="AB121" s="1145"/>
    </row>
    <row r="122" spans="2:28" s="154" customFormat="1" ht="15">
      <c r="B122" s="155"/>
      <c r="C122" s="155"/>
      <c r="D122" s="155"/>
      <c r="E122" s="155"/>
      <c r="F122" s="145"/>
      <c r="H122" s="157"/>
      <c r="I122" s="157"/>
      <c r="J122" s="157"/>
      <c r="K122" s="1134"/>
      <c r="L122" s="157"/>
      <c r="Q122" s="1127"/>
      <c r="R122" s="1145"/>
      <c r="S122" s="1145"/>
      <c r="AA122" s="1145"/>
      <c r="AB122" s="1145"/>
    </row>
    <row r="123" spans="2:28" s="154" customFormat="1" ht="15">
      <c r="B123" s="155"/>
      <c r="C123" s="155"/>
      <c r="D123" s="155"/>
      <c r="E123" s="155"/>
      <c r="F123" s="145"/>
      <c r="H123" s="157"/>
      <c r="I123" s="157"/>
      <c r="J123" s="157"/>
      <c r="K123" s="1134"/>
      <c r="L123" s="157"/>
      <c r="Q123" s="1145"/>
      <c r="R123" s="1145"/>
      <c r="S123" s="1145"/>
      <c r="AA123" s="1145"/>
      <c r="AB123" s="1145"/>
    </row>
    <row r="124" spans="2:28" s="154" customFormat="1" ht="15">
      <c r="B124" s="155"/>
      <c r="C124" s="155"/>
      <c r="D124" s="155"/>
      <c r="E124" s="155"/>
      <c r="F124" s="145"/>
      <c r="H124" s="157"/>
      <c r="I124" s="157"/>
      <c r="J124" s="157"/>
      <c r="K124" s="1134"/>
      <c r="L124" s="157"/>
      <c r="Q124" s="1145"/>
      <c r="R124" s="1145"/>
      <c r="S124" s="1145"/>
      <c r="AA124" s="1145"/>
      <c r="AB124" s="1145"/>
    </row>
    <row r="125" spans="2:28" s="154" customFormat="1" ht="15">
      <c r="B125" s="155"/>
      <c r="C125" s="155"/>
      <c r="D125" s="155"/>
      <c r="E125" s="155"/>
      <c r="F125" s="145"/>
      <c r="H125" s="157"/>
      <c r="I125" s="157"/>
      <c r="J125" s="157"/>
      <c r="K125" s="1134"/>
      <c r="L125" s="157"/>
      <c r="Q125" s="1145"/>
      <c r="R125" s="1145"/>
      <c r="S125" s="1145"/>
      <c r="AA125" s="1145"/>
      <c r="AB125" s="1145"/>
    </row>
    <row r="126" spans="2:28" s="154" customFormat="1" ht="15">
      <c r="B126" s="155"/>
      <c r="C126" s="155"/>
      <c r="D126" s="155"/>
      <c r="E126" s="155"/>
      <c r="F126" s="145"/>
      <c r="H126" s="157"/>
      <c r="I126" s="157"/>
      <c r="J126" s="157"/>
      <c r="K126" s="1134"/>
      <c r="L126" s="157"/>
      <c r="Q126" s="1145"/>
      <c r="R126" s="1145"/>
      <c r="S126" s="1145"/>
      <c r="AA126" s="1145"/>
      <c r="AB126" s="1145"/>
    </row>
    <row r="127" spans="2:28" s="154" customFormat="1" ht="15">
      <c r="B127" s="155"/>
      <c r="C127" s="155"/>
      <c r="D127" s="155"/>
      <c r="E127" s="155"/>
      <c r="F127" s="145"/>
      <c r="H127" s="157"/>
      <c r="I127" s="157"/>
      <c r="J127" s="157"/>
      <c r="K127" s="1134"/>
      <c r="L127" s="157"/>
      <c r="Q127" s="1145"/>
      <c r="R127" s="1145"/>
      <c r="S127" s="1145"/>
      <c r="AA127" s="1145"/>
      <c r="AB127" s="1145"/>
    </row>
    <row r="128" spans="2:28" s="154" customFormat="1" ht="15">
      <c r="B128" s="155"/>
      <c r="C128" s="155"/>
      <c r="D128" s="155"/>
      <c r="E128" s="155"/>
      <c r="F128" s="145"/>
      <c r="H128" s="157"/>
      <c r="I128" s="157"/>
      <c r="J128" s="157"/>
      <c r="K128" s="1134"/>
      <c r="L128" s="157"/>
      <c r="Q128" s="1145"/>
      <c r="R128" s="1145"/>
      <c r="S128" s="1145"/>
      <c r="AA128" s="1145"/>
      <c r="AB128" s="1145"/>
    </row>
    <row r="129" spans="2:28" s="154" customFormat="1" ht="15">
      <c r="B129" s="155"/>
      <c r="C129" s="155"/>
      <c r="D129" s="155"/>
      <c r="E129" s="155"/>
      <c r="F129" s="145"/>
      <c r="H129" s="157"/>
      <c r="I129" s="157"/>
      <c r="J129" s="157"/>
      <c r="K129" s="1134"/>
      <c r="L129" s="157"/>
      <c r="Q129" s="1145"/>
      <c r="R129" s="1145"/>
      <c r="S129" s="1145"/>
      <c r="AA129" s="1145"/>
      <c r="AB129" s="1145"/>
    </row>
    <row r="130" spans="2:28" s="154" customFormat="1" ht="15">
      <c r="B130" s="155"/>
      <c r="C130" s="155"/>
      <c r="D130" s="155"/>
      <c r="E130" s="155"/>
      <c r="F130" s="145"/>
      <c r="H130" s="157"/>
      <c r="I130" s="157"/>
      <c r="J130" s="157"/>
      <c r="K130" s="1134"/>
      <c r="L130" s="157"/>
      <c r="Q130" s="1145"/>
      <c r="R130" s="1145"/>
      <c r="S130" s="1145"/>
      <c r="AA130" s="1145"/>
      <c r="AB130" s="1145"/>
    </row>
    <row r="131" spans="2:28" s="154" customFormat="1" ht="15">
      <c r="B131" s="155"/>
      <c r="C131" s="155"/>
      <c r="D131" s="155"/>
      <c r="E131" s="155"/>
      <c r="F131" s="145"/>
      <c r="H131" s="157"/>
      <c r="I131" s="157"/>
      <c r="J131" s="157"/>
      <c r="K131" s="1134"/>
      <c r="L131" s="157"/>
      <c r="Q131" s="1145"/>
      <c r="R131" s="1145"/>
      <c r="S131" s="1145"/>
      <c r="AA131" s="1145"/>
      <c r="AB131" s="1145"/>
    </row>
    <row r="132" spans="2:28" s="154" customFormat="1" ht="15">
      <c r="B132" s="155"/>
      <c r="C132" s="155"/>
      <c r="D132" s="155"/>
      <c r="E132" s="155"/>
      <c r="F132" s="145"/>
      <c r="H132" s="157"/>
      <c r="I132" s="157"/>
      <c r="J132" s="157"/>
      <c r="K132" s="1134"/>
      <c r="L132" s="157"/>
      <c r="Q132" s="1145"/>
      <c r="R132" s="1145"/>
      <c r="S132" s="1145"/>
      <c r="AA132" s="1145"/>
      <c r="AB132" s="1145"/>
    </row>
    <row r="133" spans="2:28" s="154" customFormat="1" ht="15">
      <c r="B133" s="155"/>
      <c r="C133" s="155"/>
      <c r="D133" s="155"/>
      <c r="E133" s="155"/>
      <c r="F133" s="145"/>
      <c r="H133" s="157"/>
      <c r="I133" s="157"/>
      <c r="J133" s="157"/>
      <c r="K133" s="1134"/>
      <c r="L133" s="157"/>
      <c r="Q133" s="1145"/>
      <c r="R133" s="1145"/>
      <c r="S133" s="1145"/>
      <c r="AA133" s="1145"/>
      <c r="AB133" s="1145"/>
    </row>
    <row r="134" spans="2:28" s="154" customFormat="1" ht="15">
      <c r="B134" s="155"/>
      <c r="C134" s="155"/>
      <c r="D134" s="155"/>
      <c r="E134" s="155"/>
      <c r="F134" s="145"/>
      <c r="H134" s="157"/>
      <c r="I134" s="157"/>
      <c r="J134" s="157"/>
      <c r="K134" s="1134"/>
      <c r="L134" s="157"/>
      <c r="Q134" s="1145"/>
      <c r="R134" s="1145"/>
      <c r="S134" s="1145"/>
      <c r="AA134" s="1145"/>
      <c r="AB134" s="1145"/>
    </row>
    <row r="135" spans="2:28" s="154" customFormat="1" ht="15">
      <c r="B135" s="155"/>
      <c r="C135" s="155"/>
      <c r="D135" s="155"/>
      <c r="E135" s="155"/>
      <c r="F135" s="145"/>
      <c r="H135" s="157"/>
      <c r="I135" s="157"/>
      <c r="J135" s="157"/>
      <c r="K135" s="1134"/>
      <c r="L135" s="157"/>
      <c r="Q135" s="1145"/>
      <c r="R135" s="1145"/>
      <c r="S135" s="1145"/>
      <c r="AA135" s="1145"/>
      <c r="AB135" s="1145"/>
    </row>
    <row r="136" spans="2:28" s="154" customFormat="1" ht="15">
      <c r="B136" s="155"/>
      <c r="C136" s="155"/>
      <c r="D136" s="155"/>
      <c r="E136" s="155"/>
      <c r="F136" s="145"/>
      <c r="H136" s="157"/>
      <c r="I136" s="157"/>
      <c r="J136" s="157"/>
      <c r="K136" s="1134"/>
      <c r="L136" s="157"/>
      <c r="Q136" s="1145"/>
      <c r="R136" s="1145"/>
      <c r="S136" s="1145"/>
      <c r="AA136" s="1145"/>
      <c r="AB136" s="1145"/>
    </row>
    <row r="137" spans="2:28" s="154" customFormat="1" ht="15">
      <c r="B137" s="155"/>
      <c r="C137" s="155"/>
      <c r="D137" s="155"/>
      <c r="E137" s="155"/>
      <c r="F137" s="145"/>
      <c r="H137" s="157"/>
      <c r="I137" s="157"/>
      <c r="J137" s="157"/>
      <c r="K137" s="1134"/>
      <c r="L137" s="157"/>
      <c r="Q137" s="1145"/>
      <c r="R137" s="1145"/>
      <c r="S137" s="1145"/>
      <c r="AA137" s="1145"/>
      <c r="AB137" s="1145"/>
    </row>
    <row r="138" spans="2:28" s="154" customFormat="1" ht="15">
      <c r="B138" s="155"/>
      <c r="C138" s="155"/>
      <c r="D138" s="155"/>
      <c r="E138" s="155"/>
      <c r="F138" s="145"/>
      <c r="H138" s="157"/>
      <c r="I138" s="157"/>
      <c r="J138" s="157"/>
      <c r="K138" s="1134"/>
      <c r="L138" s="157"/>
      <c r="Q138" s="1145"/>
      <c r="R138" s="1145"/>
      <c r="S138" s="1145"/>
      <c r="AA138" s="1145"/>
      <c r="AB138" s="1145"/>
    </row>
    <row r="139" spans="2:28" s="154" customFormat="1" ht="15">
      <c r="B139" s="155"/>
      <c r="C139" s="155"/>
      <c r="D139" s="155"/>
      <c r="E139" s="155"/>
      <c r="F139" s="145"/>
      <c r="H139" s="157"/>
      <c r="I139" s="157"/>
      <c r="J139" s="157"/>
      <c r="K139" s="1134"/>
      <c r="L139" s="157"/>
      <c r="Q139" s="1145"/>
      <c r="R139" s="1145"/>
      <c r="S139" s="1145"/>
      <c r="AA139" s="1145"/>
      <c r="AB139" s="1145"/>
    </row>
    <row r="140" spans="2:28" s="154" customFormat="1" ht="15">
      <c r="B140" s="155"/>
      <c r="C140" s="155"/>
      <c r="D140" s="155"/>
      <c r="E140" s="155"/>
      <c r="F140" s="145"/>
      <c r="H140" s="157"/>
      <c r="I140" s="157"/>
      <c r="J140" s="157"/>
      <c r="K140" s="1134"/>
      <c r="L140" s="157"/>
      <c r="Q140" s="1145"/>
      <c r="R140" s="1145"/>
      <c r="S140" s="1145"/>
      <c r="AA140" s="1145"/>
      <c r="AB140" s="1145"/>
    </row>
    <row r="141" spans="2:28" s="154" customFormat="1" ht="15">
      <c r="B141" s="155"/>
      <c r="C141" s="155"/>
      <c r="D141" s="155"/>
      <c r="E141" s="155"/>
      <c r="F141" s="145"/>
      <c r="H141" s="157"/>
      <c r="I141" s="157"/>
      <c r="J141" s="157"/>
      <c r="K141" s="1134"/>
      <c r="L141" s="157"/>
      <c r="Q141" s="1145"/>
      <c r="R141" s="1145"/>
      <c r="S141" s="1145"/>
      <c r="AA141" s="1145"/>
      <c r="AB141" s="1145"/>
    </row>
    <row r="142" spans="2:28" s="154" customFormat="1" ht="15">
      <c r="B142" s="155"/>
      <c r="C142" s="155"/>
      <c r="D142" s="155"/>
      <c r="E142" s="155"/>
      <c r="F142" s="145"/>
      <c r="H142" s="157"/>
      <c r="I142" s="157"/>
      <c r="J142" s="157"/>
      <c r="K142" s="1134"/>
      <c r="L142" s="157"/>
      <c r="Q142" s="1145"/>
      <c r="R142" s="1145"/>
      <c r="S142" s="1145"/>
      <c r="AA142" s="1145"/>
      <c r="AB142" s="1145"/>
    </row>
    <row r="143" spans="2:28" s="154" customFormat="1" ht="15">
      <c r="B143" s="155"/>
      <c r="C143" s="155"/>
      <c r="D143" s="155"/>
      <c r="E143" s="155"/>
      <c r="F143" s="145"/>
      <c r="H143" s="157"/>
      <c r="I143" s="157"/>
      <c r="J143" s="157"/>
      <c r="K143" s="1134"/>
      <c r="L143" s="157"/>
      <c r="Q143" s="1145"/>
      <c r="R143" s="1145"/>
      <c r="S143" s="1145"/>
      <c r="AA143" s="1145"/>
      <c r="AB143" s="1145"/>
    </row>
    <row r="144" spans="2:28" s="154" customFormat="1" ht="15">
      <c r="B144" s="155"/>
      <c r="C144" s="155"/>
      <c r="D144" s="155"/>
      <c r="E144" s="155"/>
      <c r="F144" s="145"/>
      <c r="H144" s="157"/>
      <c r="I144" s="157"/>
      <c r="J144" s="157"/>
      <c r="K144" s="1134"/>
      <c r="L144" s="157"/>
      <c r="Q144" s="1145"/>
      <c r="R144" s="1145"/>
      <c r="S144" s="1145"/>
      <c r="AA144" s="1145"/>
      <c r="AB144" s="1145"/>
    </row>
    <row r="145" spans="2:28" s="154" customFormat="1" ht="15">
      <c r="B145" s="155"/>
      <c r="C145" s="155"/>
      <c r="D145" s="155"/>
      <c r="E145" s="155"/>
      <c r="F145" s="145"/>
      <c r="H145" s="157"/>
      <c r="I145" s="157"/>
      <c r="J145" s="157"/>
      <c r="K145" s="1134"/>
      <c r="L145" s="157"/>
      <c r="Q145" s="1145"/>
      <c r="R145" s="1145"/>
      <c r="S145" s="1145"/>
      <c r="AA145" s="1145"/>
      <c r="AB145" s="1145"/>
    </row>
    <row r="146" spans="2:28" s="154" customFormat="1" ht="15">
      <c r="B146" s="155"/>
      <c r="C146" s="155"/>
      <c r="D146" s="155"/>
      <c r="E146" s="155"/>
      <c r="F146" s="145"/>
      <c r="H146" s="157"/>
      <c r="I146" s="157"/>
      <c r="J146" s="157"/>
      <c r="K146" s="1134"/>
      <c r="L146" s="157"/>
      <c r="Q146" s="1145"/>
      <c r="R146" s="1145"/>
      <c r="S146" s="1145"/>
      <c r="AA146" s="1145"/>
      <c r="AB146" s="1145"/>
    </row>
    <row r="147" spans="2:28" s="154" customFormat="1" ht="15">
      <c r="B147" s="155"/>
      <c r="C147" s="155"/>
      <c r="D147" s="155"/>
      <c r="E147" s="155"/>
      <c r="F147" s="145"/>
      <c r="H147" s="157"/>
      <c r="I147" s="157"/>
      <c r="J147" s="157"/>
      <c r="K147" s="1134"/>
      <c r="L147" s="157"/>
      <c r="Q147" s="1145"/>
      <c r="R147" s="1145"/>
      <c r="S147" s="1145"/>
      <c r="AA147" s="1145"/>
      <c r="AB147" s="1145"/>
    </row>
    <row r="148" spans="2:28" s="154" customFormat="1" ht="15">
      <c r="B148" s="155"/>
      <c r="C148" s="155"/>
      <c r="D148" s="155"/>
      <c r="E148" s="155"/>
      <c r="F148" s="145"/>
      <c r="H148" s="157"/>
      <c r="I148" s="157"/>
      <c r="J148" s="157"/>
      <c r="K148" s="1134"/>
      <c r="L148" s="157"/>
      <c r="Q148" s="1145"/>
      <c r="R148" s="1145"/>
      <c r="S148" s="1145"/>
      <c r="AA148" s="1145"/>
      <c r="AB148" s="1145"/>
    </row>
    <row r="149" spans="2:28" s="154" customFormat="1" ht="15">
      <c r="B149" s="155"/>
      <c r="C149" s="155"/>
      <c r="D149" s="155"/>
      <c r="E149" s="155"/>
      <c r="F149" s="145"/>
      <c r="H149" s="157"/>
      <c r="I149" s="157"/>
      <c r="J149" s="157"/>
      <c r="K149" s="1134"/>
      <c r="L149" s="157"/>
      <c r="Q149" s="1145"/>
      <c r="R149" s="1145"/>
      <c r="S149" s="1145"/>
      <c r="AA149" s="1145"/>
      <c r="AB149" s="1145"/>
    </row>
    <row r="150" spans="2:28" s="154" customFormat="1" ht="15">
      <c r="B150" s="155"/>
      <c r="C150" s="155"/>
      <c r="D150" s="155"/>
      <c r="E150" s="155"/>
      <c r="F150" s="145"/>
      <c r="H150" s="157"/>
      <c r="I150" s="157"/>
      <c r="J150" s="157"/>
      <c r="K150" s="1134"/>
      <c r="L150" s="157"/>
      <c r="Q150" s="1145"/>
      <c r="R150" s="1145"/>
      <c r="S150" s="1145"/>
      <c r="AA150" s="1145"/>
      <c r="AB150" s="1145"/>
    </row>
    <row r="151" spans="2:28" s="154" customFormat="1" ht="15">
      <c r="B151" s="155"/>
      <c r="C151" s="155"/>
      <c r="D151" s="155"/>
      <c r="E151" s="155"/>
      <c r="F151" s="145"/>
      <c r="H151" s="157"/>
      <c r="I151" s="157"/>
      <c r="J151" s="157"/>
      <c r="K151" s="1134"/>
      <c r="L151" s="157"/>
      <c r="Q151" s="1145"/>
      <c r="R151" s="1145"/>
      <c r="S151" s="1145"/>
      <c r="AA151" s="1145"/>
      <c r="AB151" s="1145"/>
    </row>
    <row r="152" spans="2:28" s="154" customFormat="1" ht="15">
      <c r="B152" s="155"/>
      <c r="C152" s="155"/>
      <c r="D152" s="155"/>
      <c r="E152" s="155"/>
      <c r="F152" s="145"/>
      <c r="H152" s="157"/>
      <c r="I152" s="157"/>
      <c r="J152" s="157"/>
      <c r="K152" s="1134"/>
      <c r="L152" s="157"/>
      <c r="Q152" s="1145"/>
      <c r="R152" s="1145"/>
      <c r="S152" s="1145"/>
      <c r="AA152" s="1145"/>
      <c r="AB152" s="1145"/>
    </row>
    <row r="153" spans="2:28" s="154" customFormat="1" ht="15">
      <c r="B153" s="155"/>
      <c r="C153" s="155"/>
      <c r="D153" s="155"/>
      <c r="E153" s="155"/>
      <c r="F153" s="145"/>
      <c r="H153" s="157"/>
      <c r="I153" s="157"/>
      <c r="J153" s="157"/>
      <c r="K153" s="1134"/>
      <c r="L153" s="157"/>
      <c r="Q153" s="1145"/>
      <c r="R153" s="1145"/>
      <c r="S153" s="1145"/>
      <c r="AA153" s="1145"/>
      <c r="AB153" s="1145"/>
    </row>
    <row r="154" spans="2:28" s="154" customFormat="1" ht="15">
      <c r="B154" s="155"/>
      <c r="C154" s="155"/>
      <c r="D154" s="155"/>
      <c r="E154" s="155"/>
      <c r="F154" s="145"/>
      <c r="H154" s="157"/>
      <c r="I154" s="157"/>
      <c r="J154" s="157"/>
      <c r="K154" s="1134"/>
      <c r="L154" s="157"/>
      <c r="Q154" s="1145"/>
      <c r="R154" s="1145"/>
      <c r="S154" s="1145"/>
      <c r="AA154" s="1145"/>
      <c r="AB154" s="1145"/>
    </row>
    <row r="155" spans="2:28" s="154" customFormat="1" ht="15">
      <c r="B155" s="155"/>
      <c r="C155" s="155"/>
      <c r="D155" s="155"/>
      <c r="E155" s="155"/>
      <c r="F155" s="145"/>
      <c r="H155" s="157"/>
      <c r="I155" s="157"/>
      <c r="J155" s="157"/>
      <c r="K155" s="1134"/>
      <c r="L155" s="157"/>
      <c r="Q155" s="1145"/>
      <c r="R155" s="1145"/>
      <c r="S155" s="1145"/>
      <c r="AA155" s="1145"/>
      <c r="AB155" s="1145"/>
    </row>
    <row r="156" spans="2:28" s="154" customFormat="1" ht="15">
      <c r="B156" s="155"/>
      <c r="C156" s="155"/>
      <c r="D156" s="155"/>
      <c r="E156" s="155"/>
      <c r="F156" s="145"/>
      <c r="H156" s="157"/>
      <c r="I156" s="157"/>
      <c r="J156" s="157"/>
      <c r="K156" s="1134"/>
      <c r="L156" s="157"/>
      <c r="Q156" s="1145"/>
      <c r="R156" s="1145"/>
      <c r="S156" s="1145"/>
      <c r="AA156" s="1145"/>
      <c r="AB156" s="1145"/>
    </row>
    <row r="157" spans="2:28" s="154" customFormat="1" ht="15">
      <c r="B157" s="155"/>
      <c r="C157" s="155"/>
      <c r="D157" s="155"/>
      <c r="E157" s="155"/>
      <c r="F157" s="145"/>
      <c r="H157" s="157"/>
      <c r="I157" s="157"/>
      <c r="J157" s="157"/>
      <c r="K157" s="1134"/>
      <c r="L157" s="157"/>
      <c r="Q157" s="1145"/>
      <c r="R157" s="1145"/>
      <c r="S157" s="1145"/>
      <c r="AA157" s="1145"/>
      <c r="AB157" s="1145"/>
    </row>
    <row r="158" spans="2:28" s="154" customFormat="1" ht="15">
      <c r="B158" s="155"/>
      <c r="C158" s="155"/>
      <c r="D158" s="155"/>
      <c r="E158" s="155"/>
      <c r="F158" s="145"/>
      <c r="H158" s="157"/>
      <c r="I158" s="157"/>
      <c r="J158" s="157"/>
      <c r="K158" s="1134"/>
      <c r="L158" s="157"/>
      <c r="Q158" s="1145"/>
      <c r="R158" s="1145"/>
      <c r="S158" s="1145"/>
      <c r="AA158" s="1145"/>
      <c r="AB158" s="1145"/>
    </row>
    <row r="159" spans="2:28" s="154" customFormat="1" ht="15">
      <c r="B159" s="155"/>
      <c r="C159" s="155"/>
      <c r="D159" s="155"/>
      <c r="E159" s="155"/>
      <c r="F159" s="145"/>
      <c r="H159" s="157"/>
      <c r="I159" s="157"/>
      <c r="J159" s="157"/>
      <c r="K159" s="1134"/>
      <c r="L159" s="157"/>
      <c r="Q159" s="1145"/>
      <c r="R159" s="1145"/>
      <c r="S159" s="1145"/>
      <c r="AA159" s="1145"/>
      <c r="AB159" s="1145"/>
    </row>
    <row r="160" spans="2:28" s="154" customFormat="1" ht="15">
      <c r="B160" s="155"/>
      <c r="C160" s="155"/>
      <c r="D160" s="155"/>
      <c r="E160" s="155"/>
      <c r="F160" s="145"/>
      <c r="H160" s="157"/>
      <c r="I160" s="157"/>
      <c r="J160" s="157"/>
      <c r="K160" s="1134"/>
      <c r="L160" s="157"/>
      <c r="Q160" s="1145"/>
      <c r="R160" s="1145"/>
      <c r="S160" s="1145"/>
      <c r="AA160" s="1145"/>
      <c r="AB160" s="1145"/>
    </row>
    <row r="161" spans="2:28" s="154" customFormat="1" ht="15">
      <c r="B161" s="155"/>
      <c r="C161" s="155"/>
      <c r="D161" s="155"/>
      <c r="E161" s="155"/>
      <c r="F161" s="145"/>
      <c r="H161" s="157"/>
      <c r="I161" s="157"/>
      <c r="J161" s="157"/>
      <c r="K161" s="1134"/>
      <c r="L161" s="157"/>
      <c r="Q161" s="1145"/>
      <c r="R161" s="1145"/>
      <c r="S161" s="1145"/>
      <c r="AA161" s="1145"/>
      <c r="AB161" s="1145"/>
    </row>
    <row r="162" spans="2:28" s="154" customFormat="1" ht="15">
      <c r="B162" s="155"/>
      <c r="C162" s="155"/>
      <c r="D162" s="155"/>
      <c r="E162" s="155"/>
      <c r="F162" s="145"/>
      <c r="H162" s="157"/>
      <c r="I162" s="157"/>
      <c r="J162" s="157"/>
      <c r="K162" s="1134"/>
      <c r="L162" s="157"/>
      <c r="Q162" s="1145"/>
      <c r="R162" s="1145"/>
      <c r="S162" s="1145"/>
      <c r="AA162" s="1145"/>
      <c r="AB162" s="1145"/>
    </row>
    <row r="163" spans="2:28" s="154" customFormat="1" ht="15">
      <c r="B163" s="155"/>
      <c r="C163" s="155"/>
      <c r="D163" s="155"/>
      <c r="E163" s="155"/>
      <c r="F163" s="145"/>
      <c r="H163" s="157"/>
      <c r="I163" s="157"/>
      <c r="J163" s="157"/>
      <c r="K163" s="1134"/>
      <c r="L163" s="157"/>
      <c r="Q163" s="1145"/>
      <c r="R163" s="1145"/>
      <c r="S163" s="1145"/>
      <c r="AA163" s="1145"/>
      <c r="AB163" s="1145"/>
    </row>
    <row r="164" spans="2:28" s="154" customFormat="1" ht="15">
      <c r="B164" s="155"/>
      <c r="C164" s="155"/>
      <c r="D164" s="155"/>
      <c r="E164" s="155"/>
      <c r="F164" s="145"/>
      <c r="H164" s="157"/>
      <c r="I164" s="157"/>
      <c r="J164" s="157"/>
      <c r="K164" s="1134"/>
      <c r="L164" s="157"/>
      <c r="Q164" s="1145"/>
      <c r="R164" s="1145"/>
      <c r="S164" s="1145"/>
      <c r="AA164" s="1145"/>
      <c r="AB164" s="1145"/>
    </row>
    <row r="165" spans="2:28" s="154" customFormat="1" ht="15">
      <c r="B165" s="155"/>
      <c r="C165" s="155"/>
      <c r="D165" s="155"/>
      <c r="E165" s="155"/>
      <c r="F165" s="145"/>
      <c r="H165" s="157"/>
      <c r="I165" s="157"/>
      <c r="J165" s="157"/>
      <c r="K165" s="1134"/>
      <c r="L165" s="157"/>
      <c r="Q165" s="1145"/>
      <c r="R165" s="1145"/>
      <c r="S165" s="1145"/>
      <c r="AA165" s="1145"/>
      <c r="AB165" s="1145"/>
    </row>
    <row r="166" spans="2:28" s="154" customFormat="1" ht="15">
      <c r="B166" s="155"/>
      <c r="C166" s="155"/>
      <c r="D166" s="155"/>
      <c r="E166" s="155"/>
      <c r="F166" s="145"/>
      <c r="H166" s="157"/>
      <c r="I166" s="157"/>
      <c r="J166" s="157"/>
      <c r="K166" s="1134"/>
      <c r="L166" s="157"/>
      <c r="Q166" s="1145"/>
      <c r="R166" s="1145"/>
      <c r="S166" s="1145"/>
      <c r="AA166" s="1145"/>
      <c r="AB166" s="1145"/>
    </row>
    <row r="167" spans="2:28" s="154" customFormat="1" ht="15">
      <c r="B167" s="155"/>
      <c r="C167" s="155"/>
      <c r="D167" s="155"/>
      <c r="E167" s="155"/>
      <c r="F167" s="145"/>
      <c r="H167" s="157"/>
      <c r="I167" s="157"/>
      <c r="J167" s="157"/>
      <c r="K167" s="1134"/>
      <c r="L167" s="157"/>
      <c r="Q167" s="1145"/>
      <c r="R167" s="1145"/>
      <c r="S167" s="1145"/>
      <c r="AA167" s="1145"/>
      <c r="AB167" s="1145"/>
    </row>
    <row r="168" spans="2:28" s="154" customFormat="1" ht="15">
      <c r="B168" s="155"/>
      <c r="C168" s="155"/>
      <c r="D168" s="155"/>
      <c r="E168" s="155"/>
      <c r="F168" s="145"/>
      <c r="H168" s="157"/>
      <c r="I168" s="157"/>
      <c r="J168" s="157"/>
      <c r="K168" s="1134"/>
      <c r="L168" s="157"/>
      <c r="Q168" s="1145"/>
      <c r="R168" s="1145"/>
      <c r="S168" s="1145"/>
      <c r="AA168" s="1145"/>
      <c r="AB168" s="1145"/>
    </row>
    <row r="169" spans="2:28" s="154" customFormat="1" ht="15">
      <c r="B169" s="155"/>
      <c r="C169" s="155"/>
      <c r="D169" s="155"/>
      <c r="E169" s="155"/>
      <c r="F169" s="145"/>
      <c r="H169" s="157"/>
      <c r="I169" s="157"/>
      <c r="J169" s="157"/>
      <c r="K169" s="1134"/>
      <c r="L169" s="157"/>
      <c r="Q169" s="1145"/>
      <c r="R169" s="1145"/>
      <c r="S169" s="1145"/>
      <c r="AA169" s="1145"/>
      <c r="AB169" s="1145"/>
    </row>
    <row r="170" spans="2:28" s="154" customFormat="1" ht="15">
      <c r="B170" s="155"/>
      <c r="C170" s="155"/>
      <c r="D170" s="155"/>
      <c r="E170" s="155"/>
      <c r="F170" s="145"/>
      <c r="H170" s="157"/>
      <c r="I170" s="157"/>
      <c r="J170" s="157"/>
      <c r="K170" s="1134"/>
      <c r="L170" s="157"/>
      <c r="Q170" s="1145"/>
      <c r="R170" s="1145"/>
      <c r="S170" s="1145"/>
      <c r="AA170" s="1145"/>
      <c r="AB170" s="1145"/>
    </row>
    <row r="171" spans="2:28" s="154" customFormat="1" ht="15">
      <c r="B171" s="155"/>
      <c r="C171" s="155"/>
      <c r="D171" s="155"/>
      <c r="E171" s="155"/>
      <c r="F171" s="145"/>
      <c r="H171" s="157"/>
      <c r="I171" s="157"/>
      <c r="J171" s="157"/>
      <c r="K171" s="1134"/>
      <c r="L171" s="157"/>
      <c r="Q171" s="1145"/>
      <c r="R171" s="1145"/>
      <c r="S171" s="1145"/>
      <c r="AA171" s="1145"/>
      <c r="AB171" s="1145"/>
    </row>
    <row r="172" spans="2:28" s="154" customFormat="1" ht="15">
      <c r="B172" s="155"/>
      <c r="C172" s="155"/>
      <c r="D172" s="155"/>
      <c r="E172" s="155"/>
      <c r="F172" s="145"/>
      <c r="H172" s="157"/>
      <c r="I172" s="157"/>
      <c r="J172" s="157"/>
      <c r="K172" s="1134"/>
      <c r="L172" s="157"/>
      <c r="Q172" s="1145"/>
      <c r="R172" s="1145"/>
      <c r="S172" s="1145"/>
      <c r="AA172" s="1145"/>
      <c r="AB172" s="1145"/>
    </row>
    <row r="173" spans="2:28" s="154" customFormat="1" ht="15">
      <c r="B173" s="155"/>
      <c r="C173" s="155"/>
      <c r="D173" s="155"/>
      <c r="E173" s="155"/>
      <c r="F173" s="145"/>
      <c r="H173" s="157"/>
      <c r="I173" s="157"/>
      <c r="J173" s="157"/>
      <c r="K173" s="1134"/>
      <c r="L173" s="157"/>
      <c r="Q173" s="1145"/>
      <c r="R173" s="1145"/>
      <c r="S173" s="1145"/>
      <c r="AA173" s="1145"/>
      <c r="AB173" s="1145"/>
    </row>
    <row r="174" spans="2:28" s="154" customFormat="1" ht="15">
      <c r="B174" s="155"/>
      <c r="C174" s="155"/>
      <c r="D174" s="155"/>
      <c r="E174" s="155"/>
      <c r="F174" s="145"/>
      <c r="H174" s="157"/>
      <c r="I174" s="157"/>
      <c r="J174" s="157"/>
      <c r="K174" s="1134"/>
      <c r="L174" s="157"/>
      <c r="Q174" s="1145"/>
      <c r="R174" s="1145"/>
      <c r="S174" s="1145"/>
      <c r="AA174" s="1145"/>
      <c r="AB174" s="1145"/>
    </row>
    <row r="175" spans="2:28" s="154" customFormat="1" ht="15">
      <c r="B175" s="155"/>
      <c r="C175" s="155"/>
      <c r="D175" s="155"/>
      <c r="E175" s="155"/>
      <c r="F175" s="145"/>
      <c r="H175" s="157"/>
      <c r="I175" s="157"/>
      <c r="J175" s="157"/>
      <c r="K175" s="1134"/>
      <c r="L175" s="157"/>
      <c r="Q175" s="1145"/>
      <c r="R175" s="1145"/>
      <c r="S175" s="1145"/>
      <c r="AA175" s="1145"/>
      <c r="AB175" s="1145"/>
    </row>
    <row r="176" spans="2:28" s="154" customFormat="1" ht="15">
      <c r="B176" s="155"/>
      <c r="C176" s="155"/>
      <c r="D176" s="155"/>
      <c r="E176" s="155"/>
      <c r="F176" s="145"/>
      <c r="H176" s="157"/>
      <c r="I176" s="157"/>
      <c r="J176" s="157"/>
      <c r="K176" s="1134"/>
      <c r="L176" s="157"/>
      <c r="Q176" s="1145"/>
      <c r="R176" s="1145"/>
      <c r="S176" s="1145"/>
      <c r="AA176" s="1145"/>
      <c r="AB176" s="1145"/>
    </row>
    <row r="177" spans="2:28" s="154" customFormat="1" ht="15">
      <c r="B177" s="155"/>
      <c r="C177" s="155"/>
      <c r="D177" s="155"/>
      <c r="E177" s="155"/>
      <c r="F177" s="145"/>
      <c r="H177" s="157"/>
      <c r="I177" s="157"/>
      <c r="J177" s="157"/>
      <c r="K177" s="1134"/>
      <c r="L177" s="157"/>
      <c r="Q177" s="1145"/>
      <c r="R177" s="1145"/>
      <c r="S177" s="1145"/>
      <c r="AA177" s="1145"/>
      <c r="AB177" s="1145"/>
    </row>
    <row r="178" spans="2:28" s="154" customFormat="1" ht="15">
      <c r="B178" s="155"/>
      <c r="C178" s="155"/>
      <c r="D178" s="155"/>
      <c r="E178" s="155"/>
      <c r="F178" s="145"/>
      <c r="H178" s="157"/>
      <c r="I178" s="157"/>
      <c r="J178" s="157"/>
      <c r="K178" s="1134"/>
      <c r="L178" s="157"/>
      <c r="Q178" s="1145"/>
      <c r="R178" s="1145"/>
      <c r="S178" s="1145"/>
      <c r="AA178" s="1145"/>
      <c r="AB178" s="1145"/>
    </row>
    <row r="179" spans="2:28" s="154" customFormat="1" ht="15">
      <c r="B179" s="155"/>
      <c r="C179" s="155"/>
      <c r="D179" s="155"/>
      <c r="E179" s="155"/>
      <c r="F179" s="145"/>
      <c r="H179" s="157"/>
      <c r="I179" s="157"/>
      <c r="J179" s="157"/>
      <c r="K179" s="1134"/>
      <c r="L179" s="157"/>
      <c r="Q179" s="1145"/>
      <c r="R179" s="1145"/>
      <c r="S179" s="1145"/>
      <c r="AA179" s="1145"/>
      <c r="AB179" s="1145"/>
    </row>
    <row r="180" spans="2:28" s="154" customFormat="1" ht="15">
      <c r="B180" s="155"/>
      <c r="C180" s="155"/>
      <c r="D180" s="155"/>
      <c r="E180" s="155"/>
      <c r="F180" s="145"/>
      <c r="H180" s="157"/>
      <c r="I180" s="157"/>
      <c r="J180" s="157"/>
      <c r="K180" s="1134"/>
      <c r="L180" s="157"/>
      <c r="Q180" s="1145"/>
      <c r="R180" s="1145"/>
      <c r="S180" s="1145"/>
      <c r="AA180" s="1145"/>
      <c r="AB180" s="1145"/>
    </row>
    <row r="181" spans="2:28" s="154" customFormat="1" ht="15">
      <c r="B181" s="155"/>
      <c r="C181" s="155"/>
      <c r="D181" s="155"/>
      <c r="E181" s="155"/>
      <c r="F181" s="145"/>
      <c r="H181" s="157"/>
      <c r="I181" s="157"/>
      <c r="J181" s="157"/>
      <c r="K181" s="1134"/>
      <c r="L181" s="157"/>
      <c r="Q181" s="1145"/>
      <c r="R181" s="1145"/>
      <c r="S181" s="1145"/>
      <c r="AA181" s="1145"/>
      <c r="AB181" s="1145"/>
    </row>
    <row r="182" spans="2:28" s="154" customFormat="1" ht="15">
      <c r="B182" s="155"/>
      <c r="C182" s="155"/>
      <c r="D182" s="155"/>
      <c r="E182" s="155"/>
      <c r="F182" s="145"/>
      <c r="H182" s="157"/>
      <c r="I182" s="157"/>
      <c r="J182" s="157"/>
      <c r="K182" s="1134"/>
      <c r="L182" s="157"/>
      <c r="Q182" s="1145"/>
      <c r="R182" s="1145"/>
      <c r="S182" s="1145"/>
      <c r="AA182" s="1145"/>
      <c r="AB182" s="1145"/>
    </row>
    <row r="183" spans="2:28" s="154" customFormat="1" ht="15">
      <c r="B183" s="155"/>
      <c r="C183" s="155"/>
      <c r="D183" s="155"/>
      <c r="E183" s="155"/>
      <c r="F183" s="145"/>
      <c r="H183" s="157"/>
      <c r="I183" s="157"/>
      <c r="J183" s="157"/>
      <c r="K183" s="1134"/>
      <c r="L183" s="157"/>
      <c r="Q183" s="1145"/>
      <c r="R183" s="1145"/>
      <c r="S183" s="1145"/>
      <c r="AA183" s="1145"/>
      <c r="AB183" s="1145"/>
    </row>
    <row r="184" spans="2:28" s="154" customFormat="1" ht="15">
      <c r="B184" s="155"/>
      <c r="C184" s="155"/>
      <c r="D184" s="155"/>
      <c r="E184" s="155"/>
      <c r="F184" s="145"/>
      <c r="H184" s="157"/>
      <c r="I184" s="157"/>
      <c r="J184" s="157"/>
      <c r="K184" s="1134"/>
      <c r="L184" s="157"/>
      <c r="Q184" s="1145"/>
      <c r="R184" s="1145"/>
      <c r="S184" s="1145"/>
      <c r="AA184" s="1145"/>
      <c r="AB184" s="1145"/>
    </row>
    <row r="185" spans="2:28" s="154" customFormat="1" ht="15">
      <c r="B185" s="155"/>
      <c r="C185" s="155"/>
      <c r="D185" s="155"/>
      <c r="E185" s="155"/>
      <c r="F185" s="145"/>
      <c r="H185" s="157"/>
      <c r="I185" s="157"/>
      <c r="J185" s="157"/>
      <c r="K185" s="1134"/>
      <c r="L185" s="157"/>
      <c r="Q185" s="1145"/>
      <c r="R185" s="1145"/>
      <c r="S185" s="1145"/>
      <c r="AA185" s="1145"/>
      <c r="AB185" s="1145"/>
    </row>
    <row r="186" spans="2:28" s="154" customFormat="1" ht="15">
      <c r="B186" s="155"/>
      <c r="C186" s="155"/>
      <c r="D186" s="155"/>
      <c r="E186" s="155"/>
      <c r="F186" s="145"/>
      <c r="H186" s="157"/>
      <c r="I186" s="157"/>
      <c r="J186" s="157"/>
      <c r="K186" s="1134"/>
      <c r="L186" s="157"/>
      <c r="Q186" s="1145"/>
      <c r="R186" s="1145"/>
      <c r="S186" s="1145"/>
      <c r="AA186" s="1145"/>
      <c r="AB186" s="1145"/>
    </row>
    <row r="187" spans="2:28" s="154" customFormat="1" ht="15">
      <c r="B187" s="155"/>
      <c r="C187" s="155"/>
      <c r="D187" s="155"/>
      <c r="E187" s="155"/>
      <c r="F187" s="145"/>
      <c r="H187" s="157"/>
      <c r="I187" s="157"/>
      <c r="J187" s="157"/>
      <c r="K187" s="1134"/>
      <c r="L187" s="157"/>
      <c r="Q187" s="1145"/>
      <c r="R187" s="1145"/>
      <c r="S187" s="1145"/>
      <c r="AA187" s="1145"/>
      <c r="AB187" s="1145"/>
    </row>
    <row r="188" spans="2:28" s="154" customFormat="1" ht="15">
      <c r="B188" s="155"/>
      <c r="C188" s="155"/>
      <c r="D188" s="155"/>
      <c r="E188" s="155"/>
      <c r="F188" s="145"/>
      <c r="H188" s="157"/>
      <c r="I188" s="157"/>
      <c r="J188" s="157"/>
      <c r="K188" s="1134"/>
      <c r="L188" s="157"/>
      <c r="Q188" s="1145"/>
      <c r="R188" s="1145"/>
      <c r="S188" s="1145"/>
      <c r="AA188" s="1145"/>
      <c r="AB188" s="1145"/>
    </row>
    <row r="189" spans="2:28" s="154" customFormat="1" ht="15">
      <c r="B189" s="155"/>
      <c r="C189" s="155"/>
      <c r="D189" s="155"/>
      <c r="E189" s="155"/>
      <c r="F189" s="145"/>
      <c r="H189" s="157"/>
      <c r="I189" s="157"/>
      <c r="J189" s="157"/>
      <c r="K189" s="1134"/>
      <c r="L189" s="157"/>
      <c r="Q189" s="1145"/>
      <c r="R189" s="1145"/>
      <c r="S189" s="1145"/>
      <c r="AA189" s="1145"/>
      <c r="AB189" s="1145"/>
    </row>
    <row r="190" spans="2:28" s="154" customFormat="1" ht="15">
      <c r="B190" s="155"/>
      <c r="C190" s="155"/>
      <c r="D190" s="155"/>
      <c r="E190" s="155"/>
      <c r="F190" s="145"/>
      <c r="H190" s="157"/>
      <c r="I190" s="157"/>
      <c r="J190" s="157"/>
      <c r="K190" s="1134"/>
      <c r="L190" s="157"/>
      <c r="Q190" s="1145"/>
      <c r="R190" s="1145"/>
      <c r="S190" s="1145"/>
      <c r="AA190" s="1145"/>
      <c r="AB190" s="1145"/>
    </row>
    <row r="191" spans="2:28" s="154" customFormat="1" ht="15">
      <c r="B191" s="155"/>
      <c r="C191" s="155"/>
      <c r="D191" s="155"/>
      <c r="E191" s="155"/>
      <c r="F191" s="145"/>
      <c r="H191" s="157"/>
      <c r="I191" s="157"/>
      <c r="J191" s="157"/>
      <c r="K191" s="1134"/>
      <c r="L191" s="157"/>
      <c r="Q191" s="1145"/>
      <c r="R191" s="1145"/>
      <c r="S191" s="1145"/>
      <c r="AA191" s="1145"/>
      <c r="AB191" s="1145"/>
    </row>
    <row r="192" spans="2:28" s="154" customFormat="1" ht="15">
      <c r="B192" s="155"/>
      <c r="C192" s="155"/>
      <c r="D192" s="155"/>
      <c r="E192" s="155"/>
      <c r="F192" s="145"/>
      <c r="H192" s="157"/>
      <c r="I192" s="157"/>
      <c r="J192" s="157"/>
      <c r="K192" s="1134"/>
      <c r="L192" s="157"/>
      <c r="Q192" s="1145"/>
      <c r="R192" s="1145"/>
      <c r="S192" s="1145"/>
      <c r="AA192" s="1145"/>
      <c r="AB192" s="1145"/>
    </row>
    <row r="193" spans="2:28" s="154" customFormat="1" ht="15">
      <c r="B193" s="155"/>
      <c r="C193" s="155"/>
      <c r="D193" s="155"/>
      <c r="E193" s="155"/>
      <c r="F193" s="145"/>
      <c r="H193" s="157"/>
      <c r="I193" s="157"/>
      <c r="J193" s="157"/>
      <c r="K193" s="1134"/>
      <c r="L193" s="157"/>
      <c r="Q193" s="1145"/>
      <c r="R193" s="1145"/>
      <c r="S193" s="1145"/>
      <c r="AA193" s="1145"/>
      <c r="AB193" s="1145"/>
    </row>
    <row r="194" spans="2:28" s="154" customFormat="1" ht="15">
      <c r="B194" s="155"/>
      <c r="C194" s="155"/>
      <c r="D194" s="155"/>
      <c r="E194" s="155"/>
      <c r="F194" s="145"/>
      <c r="H194" s="157"/>
      <c r="I194" s="157"/>
      <c r="J194" s="157"/>
      <c r="K194" s="1134"/>
      <c r="L194" s="157"/>
      <c r="Q194" s="1145"/>
      <c r="R194" s="1145"/>
      <c r="S194" s="1145"/>
      <c r="AA194" s="1145"/>
      <c r="AB194" s="1145"/>
    </row>
    <row r="195" spans="2:28" s="154" customFormat="1" ht="15">
      <c r="B195" s="155"/>
      <c r="C195" s="155"/>
      <c r="D195" s="155"/>
      <c r="E195" s="155"/>
      <c r="F195" s="145"/>
      <c r="H195" s="157"/>
      <c r="I195" s="157"/>
      <c r="J195" s="157"/>
      <c r="K195" s="1134"/>
      <c r="L195" s="157"/>
      <c r="Q195" s="1145"/>
      <c r="R195" s="1145"/>
      <c r="S195" s="1145"/>
      <c r="AA195" s="1145"/>
      <c r="AB195" s="1145"/>
    </row>
    <row r="196" spans="2:28" s="154" customFormat="1" ht="15">
      <c r="B196" s="155"/>
      <c r="C196" s="155"/>
      <c r="D196" s="155"/>
      <c r="E196" s="155"/>
      <c r="F196" s="145"/>
      <c r="H196" s="157"/>
      <c r="I196" s="157"/>
      <c r="J196" s="157"/>
      <c r="K196" s="1134"/>
      <c r="L196" s="157"/>
      <c r="Q196" s="1145"/>
      <c r="R196" s="1145"/>
      <c r="S196" s="1145"/>
      <c r="AA196" s="1145"/>
      <c r="AB196" s="1145"/>
    </row>
    <row r="197" spans="2:28" s="154" customFormat="1" ht="15">
      <c r="B197" s="155"/>
      <c r="C197" s="155"/>
      <c r="D197" s="155"/>
      <c r="E197" s="155"/>
      <c r="F197" s="145"/>
      <c r="H197" s="157"/>
      <c r="I197" s="157"/>
      <c r="J197" s="157"/>
      <c r="K197" s="1134"/>
      <c r="L197" s="157"/>
      <c r="Q197" s="1145"/>
      <c r="R197" s="1145"/>
      <c r="S197" s="1145"/>
      <c r="AA197" s="1145"/>
      <c r="AB197" s="1145"/>
    </row>
    <row r="198" spans="2:28" s="154" customFormat="1" ht="15">
      <c r="B198" s="155"/>
      <c r="C198" s="155"/>
      <c r="D198" s="155"/>
      <c r="E198" s="155"/>
      <c r="F198" s="145"/>
      <c r="H198" s="157"/>
      <c r="I198" s="157"/>
      <c r="J198" s="157"/>
      <c r="K198" s="1134"/>
      <c r="L198" s="157"/>
      <c r="Q198" s="1145"/>
      <c r="R198" s="1145"/>
      <c r="S198" s="1145"/>
      <c r="AA198" s="1145"/>
      <c r="AB198" s="1145"/>
    </row>
    <row r="199" spans="2:28" s="154" customFormat="1" ht="15">
      <c r="B199" s="155"/>
      <c r="C199" s="155"/>
      <c r="D199" s="155"/>
      <c r="E199" s="155"/>
      <c r="F199" s="145"/>
      <c r="H199" s="157"/>
      <c r="I199" s="157"/>
      <c r="J199" s="157"/>
      <c r="K199" s="1134"/>
      <c r="L199" s="157"/>
      <c r="Q199" s="1145"/>
      <c r="R199" s="1145"/>
      <c r="S199" s="1145"/>
      <c r="AA199" s="1145"/>
      <c r="AB199" s="1145"/>
    </row>
    <row r="200" spans="2:28" s="154" customFormat="1" ht="15">
      <c r="B200" s="155"/>
      <c r="C200" s="155"/>
      <c r="D200" s="155"/>
      <c r="E200" s="155"/>
      <c r="F200" s="145"/>
      <c r="H200" s="157"/>
      <c r="I200" s="157"/>
      <c r="J200" s="157"/>
      <c r="K200" s="1134"/>
      <c r="L200" s="157"/>
      <c r="Q200" s="1145"/>
      <c r="R200" s="1145"/>
      <c r="S200" s="1145"/>
      <c r="AA200" s="1145"/>
      <c r="AB200" s="1145"/>
    </row>
    <row r="201" spans="2:28" s="154" customFormat="1" ht="15">
      <c r="B201" s="155"/>
      <c r="C201" s="155"/>
      <c r="D201" s="155"/>
      <c r="E201" s="155"/>
      <c r="F201" s="145"/>
      <c r="H201" s="157"/>
      <c r="I201" s="157"/>
      <c r="J201" s="157"/>
      <c r="K201" s="1134"/>
      <c r="L201" s="157"/>
      <c r="Q201" s="1145"/>
      <c r="R201" s="1145"/>
      <c r="S201" s="1145"/>
      <c r="AA201" s="1145"/>
      <c r="AB201" s="1145"/>
    </row>
    <row r="202" spans="2:28" s="154" customFormat="1" ht="15">
      <c r="B202" s="155"/>
      <c r="C202" s="155"/>
      <c r="D202" s="155"/>
      <c r="E202" s="155"/>
      <c r="F202" s="145"/>
      <c r="H202" s="157"/>
      <c r="I202" s="157"/>
      <c r="J202" s="157"/>
      <c r="K202" s="1134"/>
      <c r="L202" s="157"/>
      <c r="Q202" s="1145"/>
      <c r="R202" s="1145"/>
      <c r="S202" s="1145"/>
      <c r="AA202" s="1145"/>
      <c r="AB202" s="1145"/>
    </row>
    <row r="203" spans="2:28" s="154" customFormat="1" ht="15">
      <c r="B203" s="155"/>
      <c r="C203" s="155"/>
      <c r="D203" s="155"/>
      <c r="E203" s="155"/>
      <c r="F203" s="145"/>
      <c r="H203" s="157"/>
      <c r="I203" s="157"/>
      <c r="J203" s="157"/>
      <c r="K203" s="1134"/>
      <c r="L203" s="157"/>
      <c r="Q203" s="1145"/>
      <c r="R203" s="1145"/>
      <c r="S203" s="1145"/>
      <c r="AA203" s="1145"/>
      <c r="AB203" s="1145"/>
    </row>
    <row r="204" spans="2:28" s="154" customFormat="1" ht="15">
      <c r="B204" s="155"/>
      <c r="C204" s="155"/>
      <c r="D204" s="155"/>
      <c r="E204" s="155"/>
      <c r="F204" s="145"/>
      <c r="H204" s="157"/>
      <c r="I204" s="157"/>
      <c r="J204" s="157"/>
      <c r="K204" s="1134"/>
      <c r="L204" s="157"/>
      <c r="Q204" s="1145"/>
      <c r="R204" s="1145"/>
      <c r="S204" s="1145"/>
      <c r="AA204" s="1145"/>
      <c r="AB204" s="1145"/>
    </row>
    <row r="205" spans="2:28" s="154" customFormat="1" ht="15">
      <c r="B205" s="155"/>
      <c r="C205" s="155"/>
      <c r="D205" s="155"/>
      <c r="E205" s="155"/>
      <c r="F205" s="145"/>
      <c r="H205" s="157"/>
      <c r="I205" s="157"/>
      <c r="J205" s="157"/>
      <c r="K205" s="1134"/>
      <c r="L205" s="157"/>
      <c r="Q205" s="1145"/>
      <c r="R205" s="1145"/>
      <c r="S205" s="1145"/>
      <c r="AA205" s="1145"/>
      <c r="AB205" s="1145"/>
    </row>
    <row r="206" spans="2:28" s="154" customFormat="1" ht="15">
      <c r="B206" s="155"/>
      <c r="C206" s="155"/>
      <c r="D206" s="155"/>
      <c r="E206" s="155"/>
      <c r="F206" s="145"/>
      <c r="H206" s="157"/>
      <c r="I206" s="157"/>
      <c r="J206" s="157"/>
      <c r="K206" s="1134"/>
      <c r="L206" s="157"/>
      <c r="Q206" s="1145"/>
      <c r="R206" s="1145"/>
      <c r="S206" s="1145"/>
      <c r="AA206" s="1145"/>
      <c r="AB206" s="1145"/>
    </row>
    <row r="207" spans="2:28" s="154" customFormat="1" ht="15">
      <c r="B207" s="155"/>
      <c r="C207" s="155"/>
      <c r="D207" s="155"/>
      <c r="E207" s="155"/>
      <c r="F207" s="145"/>
      <c r="H207" s="157"/>
      <c r="I207" s="157"/>
      <c r="J207" s="157"/>
      <c r="K207" s="1134"/>
      <c r="L207" s="157"/>
      <c r="Q207" s="1145"/>
      <c r="R207" s="1145"/>
      <c r="S207" s="1145"/>
      <c r="AA207" s="1145"/>
      <c r="AB207" s="1145"/>
    </row>
    <row r="208" spans="2:28" s="154" customFormat="1" ht="15">
      <c r="B208" s="155"/>
      <c r="C208" s="155"/>
      <c r="D208" s="155"/>
      <c r="E208" s="155"/>
      <c r="F208" s="145"/>
      <c r="H208" s="157"/>
      <c r="I208" s="157"/>
      <c r="J208" s="157"/>
      <c r="K208" s="1134"/>
      <c r="L208" s="157"/>
      <c r="Q208" s="1145"/>
      <c r="R208" s="1145"/>
      <c r="S208" s="1145"/>
      <c r="AA208" s="1145"/>
      <c r="AB208" s="1145"/>
    </row>
    <row r="209" spans="2:28" s="154" customFormat="1" ht="15">
      <c r="B209" s="155"/>
      <c r="C209" s="155"/>
      <c r="D209" s="155"/>
      <c r="E209" s="155"/>
      <c r="F209" s="145"/>
      <c r="H209" s="157"/>
      <c r="I209" s="157"/>
      <c r="J209" s="157"/>
      <c r="K209" s="1134"/>
      <c r="L209" s="157"/>
      <c r="Q209" s="1145"/>
      <c r="R209" s="1145"/>
      <c r="S209" s="1145"/>
      <c r="AA209" s="1145"/>
      <c r="AB209" s="1145"/>
    </row>
    <row r="210" spans="2:28" s="154" customFormat="1" ht="15">
      <c r="B210" s="155"/>
      <c r="C210" s="155"/>
      <c r="D210" s="155"/>
      <c r="E210" s="155"/>
      <c r="F210" s="145"/>
      <c r="H210" s="157"/>
      <c r="I210" s="157"/>
      <c r="J210" s="157"/>
      <c r="K210" s="1134"/>
      <c r="L210" s="157"/>
      <c r="Q210" s="1145"/>
      <c r="R210" s="1145"/>
      <c r="S210" s="1145"/>
      <c r="AA210" s="1145"/>
      <c r="AB210" s="1145"/>
    </row>
    <row r="211" spans="2:28" s="154" customFormat="1" ht="15">
      <c r="B211" s="155"/>
      <c r="C211" s="155"/>
      <c r="D211" s="155"/>
      <c r="E211" s="155"/>
      <c r="F211" s="145"/>
      <c r="H211" s="157"/>
      <c r="I211" s="157"/>
      <c r="J211" s="157"/>
      <c r="K211" s="1134"/>
      <c r="L211" s="157"/>
      <c r="Q211" s="1145"/>
      <c r="R211" s="1145"/>
      <c r="S211" s="1145"/>
      <c r="AA211" s="1145"/>
      <c r="AB211" s="1145"/>
    </row>
    <row r="212" spans="2:28" s="154" customFormat="1" ht="15">
      <c r="B212" s="155"/>
      <c r="C212" s="155"/>
      <c r="D212" s="155"/>
      <c r="E212" s="155"/>
      <c r="F212" s="145"/>
      <c r="H212" s="157"/>
      <c r="I212" s="157"/>
      <c r="J212" s="157"/>
      <c r="K212" s="1134"/>
      <c r="L212" s="157"/>
      <c r="Q212" s="1145"/>
      <c r="R212" s="1145"/>
      <c r="S212" s="1145"/>
      <c r="AA212" s="1145"/>
      <c r="AB212" s="1145"/>
    </row>
    <row r="213" spans="2:28" s="154" customFormat="1" ht="15">
      <c r="B213" s="155"/>
      <c r="C213" s="155"/>
      <c r="D213" s="155"/>
      <c r="E213" s="155"/>
      <c r="F213" s="145"/>
      <c r="H213" s="157"/>
      <c r="I213" s="157"/>
      <c r="J213" s="157"/>
      <c r="K213" s="1134"/>
      <c r="L213" s="157"/>
      <c r="Q213" s="1145"/>
      <c r="R213" s="1145"/>
      <c r="S213" s="1145"/>
      <c r="AA213" s="1145"/>
      <c r="AB213" s="1145"/>
    </row>
    <row r="214" spans="2:28" s="154" customFormat="1" ht="15">
      <c r="B214" s="155"/>
      <c r="C214" s="155"/>
      <c r="D214" s="155"/>
      <c r="E214" s="155"/>
      <c r="F214" s="145"/>
      <c r="H214" s="157"/>
      <c r="I214" s="157"/>
      <c r="J214" s="157"/>
      <c r="K214" s="1134"/>
      <c r="L214" s="157"/>
      <c r="Q214" s="1145"/>
      <c r="R214" s="1145"/>
      <c r="S214" s="1145"/>
      <c r="AA214" s="1145"/>
      <c r="AB214" s="1145"/>
    </row>
    <row r="215" spans="2:28" s="154" customFormat="1" ht="15">
      <c r="B215" s="155"/>
      <c r="C215" s="155"/>
      <c r="D215" s="155"/>
      <c r="E215" s="155"/>
      <c r="F215" s="145"/>
      <c r="H215" s="157"/>
      <c r="I215" s="157"/>
      <c r="J215" s="157"/>
      <c r="K215" s="1134"/>
      <c r="L215" s="157"/>
      <c r="Q215" s="1145"/>
      <c r="R215" s="1145"/>
      <c r="S215" s="1145"/>
      <c r="AA215" s="1145"/>
      <c r="AB215" s="1145"/>
    </row>
    <row r="216" spans="2:28" s="154" customFormat="1" ht="15">
      <c r="B216" s="155"/>
      <c r="C216" s="155"/>
      <c r="D216" s="155"/>
      <c r="E216" s="155"/>
      <c r="F216" s="145"/>
      <c r="H216" s="157"/>
      <c r="I216" s="157"/>
      <c r="J216" s="157"/>
      <c r="K216" s="1134"/>
      <c r="L216" s="157"/>
      <c r="Q216" s="1145"/>
      <c r="R216" s="1145"/>
      <c r="S216" s="1145"/>
      <c r="AA216" s="1145"/>
      <c r="AB216" s="1145"/>
    </row>
    <row r="217" spans="2:28" s="154" customFormat="1" ht="15">
      <c r="B217" s="155"/>
      <c r="C217" s="155"/>
      <c r="D217" s="155"/>
      <c r="E217" s="155"/>
      <c r="F217" s="145"/>
      <c r="H217" s="157"/>
      <c r="I217" s="157"/>
      <c r="J217" s="157"/>
      <c r="K217" s="1134"/>
      <c r="L217" s="157"/>
      <c r="Q217" s="1145"/>
      <c r="R217" s="1145"/>
      <c r="S217" s="1145"/>
      <c r="AA217" s="1145"/>
      <c r="AB217" s="1145"/>
    </row>
    <row r="218" spans="2:28" s="154" customFormat="1" ht="15">
      <c r="B218" s="155"/>
      <c r="C218" s="155"/>
      <c r="D218" s="155"/>
      <c r="E218" s="155"/>
      <c r="F218" s="145"/>
      <c r="H218" s="157"/>
      <c r="I218" s="157"/>
      <c r="J218" s="157"/>
      <c r="K218" s="1134"/>
      <c r="L218" s="157"/>
      <c r="Q218" s="1145"/>
      <c r="R218" s="1145"/>
      <c r="S218" s="1145"/>
      <c r="AA218" s="1145"/>
      <c r="AB218" s="1145"/>
    </row>
    <row r="219" spans="2:28" s="154" customFormat="1" ht="15">
      <c r="B219" s="155"/>
      <c r="C219" s="155"/>
      <c r="D219" s="155"/>
      <c r="E219" s="155"/>
      <c r="F219" s="145"/>
      <c r="H219" s="157"/>
      <c r="I219" s="157"/>
      <c r="J219" s="157"/>
      <c r="K219" s="1134"/>
      <c r="L219" s="157"/>
      <c r="Q219" s="1145"/>
      <c r="R219" s="1145"/>
      <c r="S219" s="1145"/>
      <c r="AA219" s="1145"/>
      <c r="AB219" s="1145"/>
    </row>
    <row r="220" spans="2:28" s="154" customFormat="1" ht="15">
      <c r="B220" s="155"/>
      <c r="C220" s="155"/>
      <c r="D220" s="155"/>
      <c r="E220" s="155"/>
      <c r="F220" s="145"/>
      <c r="H220" s="157"/>
      <c r="I220" s="157"/>
      <c r="J220" s="157"/>
      <c r="K220" s="1134"/>
      <c r="L220" s="157"/>
      <c r="Q220" s="1145"/>
      <c r="R220" s="1145"/>
      <c r="S220" s="1145"/>
      <c r="AA220" s="1145"/>
      <c r="AB220" s="1145"/>
    </row>
    <row r="221" spans="2:28" s="154" customFormat="1" ht="15">
      <c r="B221" s="155"/>
      <c r="C221" s="155"/>
      <c r="D221" s="155"/>
      <c r="E221" s="155"/>
      <c r="F221" s="145"/>
      <c r="H221" s="157"/>
      <c r="I221" s="157"/>
      <c r="J221" s="157"/>
      <c r="K221" s="1134"/>
      <c r="L221" s="157"/>
      <c r="Q221" s="1145"/>
      <c r="R221" s="1145"/>
      <c r="S221" s="1145"/>
      <c r="AA221" s="1145"/>
      <c r="AB221" s="1145"/>
    </row>
    <row r="222" spans="2:28" s="154" customFormat="1" ht="15">
      <c r="B222" s="155"/>
      <c r="C222" s="155"/>
      <c r="D222" s="155"/>
      <c r="E222" s="155"/>
      <c r="F222" s="145"/>
      <c r="H222" s="157"/>
      <c r="I222" s="157"/>
      <c r="J222" s="157"/>
      <c r="K222" s="1134"/>
      <c r="L222" s="157"/>
      <c r="Q222" s="1145"/>
      <c r="R222" s="1145"/>
      <c r="S222" s="1145"/>
      <c r="AA222" s="1145"/>
      <c r="AB222" s="1145"/>
    </row>
    <row r="223" spans="2:28" s="154" customFormat="1" ht="15">
      <c r="B223" s="155"/>
      <c r="C223" s="155"/>
      <c r="D223" s="155"/>
      <c r="E223" s="155"/>
      <c r="F223" s="145"/>
      <c r="H223" s="157"/>
      <c r="I223" s="157"/>
      <c r="J223" s="157"/>
      <c r="K223" s="1134"/>
      <c r="L223" s="157"/>
      <c r="Q223" s="1145"/>
      <c r="R223" s="1145"/>
      <c r="S223" s="1145"/>
      <c r="AA223" s="1145"/>
      <c r="AB223" s="1145"/>
    </row>
    <row r="224" spans="2:28" s="154" customFormat="1" ht="15">
      <c r="B224" s="155"/>
      <c r="C224" s="155"/>
      <c r="D224" s="155"/>
      <c r="E224" s="155"/>
      <c r="F224" s="145"/>
      <c r="H224" s="157"/>
      <c r="I224" s="157"/>
      <c r="J224" s="157"/>
      <c r="K224" s="1134"/>
      <c r="L224" s="157"/>
      <c r="Q224" s="1145"/>
      <c r="R224" s="1145"/>
      <c r="S224" s="1145"/>
      <c r="AA224" s="1145"/>
      <c r="AB224" s="1145"/>
    </row>
    <row r="225" spans="2:28" s="154" customFormat="1" ht="15">
      <c r="B225" s="155"/>
      <c r="C225" s="155"/>
      <c r="D225" s="155"/>
      <c r="E225" s="155"/>
      <c r="F225" s="145"/>
      <c r="H225" s="157"/>
      <c r="I225" s="157"/>
      <c r="J225" s="157"/>
      <c r="K225" s="1134"/>
      <c r="L225" s="157"/>
      <c r="Q225" s="1145"/>
      <c r="R225" s="1145"/>
      <c r="S225" s="1145"/>
      <c r="AA225" s="1145"/>
      <c r="AB225" s="1145"/>
    </row>
    <row r="226" spans="2:28" s="154" customFormat="1" ht="15">
      <c r="B226" s="155"/>
      <c r="C226" s="155"/>
      <c r="D226" s="155"/>
      <c r="E226" s="155"/>
      <c r="F226" s="145"/>
      <c r="H226" s="157"/>
      <c r="I226" s="157"/>
      <c r="J226" s="157"/>
      <c r="K226" s="1134"/>
      <c r="L226" s="157"/>
      <c r="Q226" s="1145"/>
      <c r="R226" s="1145"/>
      <c r="S226" s="1145"/>
      <c r="AA226" s="1145"/>
      <c r="AB226" s="1145"/>
    </row>
    <row r="227" spans="2:28" s="154" customFormat="1" ht="15">
      <c r="B227" s="155"/>
      <c r="C227" s="155"/>
      <c r="D227" s="155"/>
      <c r="E227" s="155"/>
      <c r="F227" s="145"/>
      <c r="H227" s="157"/>
      <c r="I227" s="157"/>
      <c r="J227" s="157"/>
      <c r="K227" s="1134"/>
      <c r="L227" s="157"/>
      <c r="Q227" s="1145"/>
      <c r="R227" s="1145"/>
      <c r="S227" s="1145"/>
      <c r="AA227" s="1145"/>
      <c r="AB227" s="1145"/>
    </row>
    <row r="228" spans="2:28" s="154" customFormat="1" ht="15">
      <c r="B228" s="155"/>
      <c r="C228" s="155"/>
      <c r="D228" s="155"/>
      <c r="E228" s="155"/>
      <c r="F228" s="145"/>
      <c r="H228" s="157"/>
      <c r="I228" s="157"/>
      <c r="J228" s="157"/>
      <c r="K228" s="1134"/>
      <c r="L228" s="157"/>
      <c r="Q228" s="1145"/>
      <c r="R228" s="1145"/>
      <c r="S228" s="1145"/>
      <c r="AA228" s="1145"/>
      <c r="AB228" s="1145"/>
    </row>
    <row r="229" spans="2:28" s="154" customFormat="1" ht="15">
      <c r="B229" s="155"/>
      <c r="C229" s="155"/>
      <c r="D229" s="155"/>
      <c r="E229" s="155"/>
      <c r="F229" s="145"/>
      <c r="H229" s="157"/>
      <c r="I229" s="157"/>
      <c r="J229" s="157"/>
      <c r="K229" s="1134"/>
      <c r="L229" s="157"/>
      <c r="Q229" s="1145"/>
      <c r="R229" s="1145"/>
      <c r="S229" s="1145"/>
      <c r="AA229" s="1145"/>
      <c r="AB229" s="1145"/>
    </row>
    <row r="230" spans="2:28" s="154" customFormat="1" ht="15">
      <c r="B230" s="155"/>
      <c r="C230" s="155"/>
      <c r="D230" s="155"/>
      <c r="E230" s="155"/>
      <c r="F230" s="145"/>
      <c r="H230" s="157"/>
      <c r="I230" s="157"/>
      <c r="J230" s="157"/>
      <c r="K230" s="1134"/>
      <c r="L230" s="157"/>
      <c r="Q230" s="1145"/>
      <c r="R230" s="1145"/>
      <c r="S230" s="1145"/>
      <c r="AA230" s="1145"/>
      <c r="AB230" s="1145"/>
    </row>
    <row r="231" spans="2:28" s="154" customFormat="1" ht="15">
      <c r="B231" s="155"/>
      <c r="C231" s="155"/>
      <c r="D231" s="155"/>
      <c r="E231" s="155"/>
      <c r="F231" s="145"/>
      <c r="H231" s="157"/>
      <c r="I231" s="157"/>
      <c r="J231" s="157"/>
      <c r="K231" s="1134"/>
      <c r="L231" s="157"/>
      <c r="Q231" s="1145"/>
      <c r="R231" s="1145"/>
      <c r="S231" s="1145"/>
      <c r="AA231" s="1145"/>
      <c r="AB231" s="1145"/>
    </row>
    <row r="232" spans="2:28" s="154" customFormat="1" ht="15">
      <c r="B232" s="155"/>
      <c r="C232" s="155"/>
      <c r="D232" s="155"/>
      <c r="E232" s="155"/>
      <c r="F232" s="145"/>
      <c r="H232" s="157"/>
      <c r="I232" s="157"/>
      <c r="J232" s="157"/>
      <c r="K232" s="1134"/>
      <c r="L232" s="157"/>
      <c r="Q232" s="1145"/>
      <c r="R232" s="1145"/>
      <c r="S232" s="1145"/>
      <c r="AA232" s="1145"/>
      <c r="AB232" s="1145"/>
    </row>
    <row r="233" spans="2:28" s="154" customFormat="1" ht="15">
      <c r="B233" s="155"/>
      <c r="C233" s="155"/>
      <c r="D233" s="155"/>
      <c r="E233" s="155"/>
      <c r="F233" s="145"/>
      <c r="H233" s="157"/>
      <c r="I233" s="157"/>
      <c r="J233" s="157"/>
      <c r="K233" s="1134"/>
      <c r="L233" s="157"/>
      <c r="Q233" s="1145"/>
      <c r="R233" s="1145"/>
      <c r="S233" s="1145"/>
      <c r="AA233" s="1145"/>
      <c r="AB233" s="1145"/>
    </row>
    <row r="234" spans="2:28" s="154" customFormat="1" ht="15">
      <c r="B234" s="155"/>
      <c r="C234" s="155"/>
      <c r="D234" s="155"/>
      <c r="E234" s="155"/>
      <c r="F234" s="145"/>
      <c r="H234" s="157"/>
      <c r="I234" s="157"/>
      <c r="J234" s="157"/>
      <c r="K234" s="1134"/>
      <c r="L234" s="157"/>
      <c r="Q234" s="1145"/>
      <c r="R234" s="1145"/>
      <c r="S234" s="1145"/>
      <c r="AA234" s="1145"/>
      <c r="AB234" s="1145"/>
    </row>
    <row r="235" spans="2:28" s="154" customFormat="1" ht="15">
      <c r="B235" s="155"/>
      <c r="C235" s="155"/>
      <c r="D235" s="155"/>
      <c r="E235" s="155"/>
      <c r="F235" s="145"/>
      <c r="H235" s="157"/>
      <c r="I235" s="157"/>
      <c r="J235" s="157"/>
      <c r="K235" s="1134"/>
      <c r="L235" s="157"/>
      <c r="Q235" s="1145"/>
      <c r="R235" s="1145"/>
      <c r="S235" s="1145"/>
      <c r="AA235" s="1145"/>
      <c r="AB235" s="1145"/>
    </row>
    <row r="236" spans="2:28" s="154" customFormat="1" ht="15">
      <c r="B236" s="155"/>
      <c r="C236" s="155"/>
      <c r="D236" s="155"/>
      <c r="E236" s="155"/>
      <c r="F236" s="145"/>
      <c r="H236" s="157"/>
      <c r="I236" s="157"/>
      <c r="J236" s="157"/>
      <c r="K236" s="1134"/>
      <c r="L236" s="157"/>
      <c r="Q236" s="1145"/>
      <c r="R236" s="1145"/>
      <c r="S236" s="1145"/>
      <c r="AA236" s="1145"/>
      <c r="AB236" s="1145"/>
    </row>
    <row r="237" spans="2:28" s="154" customFormat="1" ht="15">
      <c r="B237" s="155"/>
      <c r="C237" s="155"/>
      <c r="D237" s="155"/>
      <c r="E237" s="155"/>
      <c r="F237" s="145"/>
      <c r="H237" s="157"/>
      <c r="I237" s="157"/>
      <c r="J237" s="157"/>
      <c r="K237" s="1134"/>
      <c r="L237" s="157"/>
      <c r="Q237" s="1145"/>
      <c r="R237" s="1145"/>
      <c r="S237" s="1145"/>
      <c r="AA237" s="1145"/>
      <c r="AB237" s="1145"/>
    </row>
    <row r="238" spans="2:28" s="154" customFormat="1" ht="15">
      <c r="B238" s="155"/>
      <c r="C238" s="155"/>
      <c r="D238" s="155"/>
      <c r="E238" s="155"/>
      <c r="F238" s="145"/>
      <c r="H238" s="157"/>
      <c r="I238" s="157"/>
      <c r="J238" s="157"/>
      <c r="K238" s="1134"/>
      <c r="L238" s="157"/>
      <c r="Q238" s="1145"/>
      <c r="R238" s="1145"/>
      <c r="S238" s="1145"/>
      <c r="AA238" s="1145"/>
      <c r="AB238" s="1145"/>
    </row>
    <row r="239" spans="2:28" s="154" customFormat="1" ht="15">
      <c r="B239" s="155"/>
      <c r="C239" s="155"/>
      <c r="D239" s="155"/>
      <c r="E239" s="155"/>
      <c r="F239" s="145"/>
      <c r="H239" s="157"/>
      <c r="I239" s="157"/>
      <c r="J239" s="157"/>
      <c r="K239" s="1134"/>
      <c r="L239" s="157"/>
      <c r="Q239" s="1145"/>
      <c r="R239" s="1145"/>
      <c r="S239" s="1145"/>
      <c r="AA239" s="1145"/>
      <c r="AB239" s="1145"/>
    </row>
    <row r="240" spans="2:28" s="154" customFormat="1" ht="15">
      <c r="B240" s="155"/>
      <c r="C240" s="155"/>
      <c r="D240" s="155"/>
      <c r="E240" s="155"/>
      <c r="F240" s="145"/>
      <c r="H240" s="157"/>
      <c r="I240" s="157"/>
      <c r="J240" s="157"/>
      <c r="K240" s="1134"/>
      <c r="L240" s="157"/>
      <c r="Q240" s="1145"/>
      <c r="R240" s="1145"/>
      <c r="S240" s="1145"/>
      <c r="AA240" s="1145"/>
      <c r="AB240" s="1145"/>
    </row>
    <row r="241" spans="2:28" s="154" customFormat="1" ht="15">
      <c r="B241" s="155"/>
      <c r="C241" s="155"/>
      <c r="D241" s="155"/>
      <c r="E241" s="155"/>
      <c r="F241" s="145"/>
      <c r="H241" s="157"/>
      <c r="I241" s="157"/>
      <c r="J241" s="157"/>
      <c r="K241" s="1134"/>
      <c r="L241" s="157"/>
      <c r="Q241" s="1145"/>
      <c r="R241" s="1145"/>
      <c r="S241" s="1145"/>
      <c r="AA241" s="1145"/>
      <c r="AB241" s="1145"/>
    </row>
    <row r="242" spans="2:28" s="154" customFormat="1" ht="15">
      <c r="B242" s="155"/>
      <c r="C242" s="155"/>
      <c r="D242" s="155"/>
      <c r="E242" s="155"/>
      <c r="F242" s="145"/>
      <c r="H242" s="157"/>
      <c r="I242" s="157"/>
      <c r="J242" s="157"/>
      <c r="K242" s="1134"/>
      <c r="L242" s="157"/>
      <c r="Q242" s="1145"/>
      <c r="R242" s="1145"/>
      <c r="S242" s="1145"/>
      <c r="AA242" s="1145"/>
      <c r="AB242" s="1145"/>
    </row>
    <row r="243" spans="2:28" s="154" customFormat="1" ht="15">
      <c r="B243" s="155"/>
      <c r="C243" s="155"/>
      <c r="D243" s="155"/>
      <c r="E243" s="155"/>
      <c r="F243" s="145"/>
      <c r="H243" s="157"/>
      <c r="I243" s="157"/>
      <c r="J243" s="157"/>
      <c r="K243" s="1134"/>
      <c r="L243" s="157"/>
      <c r="Q243" s="1145"/>
      <c r="R243" s="1145"/>
      <c r="S243" s="1145"/>
      <c r="AA243" s="1145"/>
      <c r="AB243" s="1145"/>
    </row>
    <row r="244" spans="2:28" s="154" customFormat="1" ht="15">
      <c r="B244" s="155"/>
      <c r="C244" s="155"/>
      <c r="D244" s="155"/>
      <c r="E244" s="155"/>
      <c r="F244" s="145"/>
      <c r="H244" s="157"/>
      <c r="I244" s="157"/>
      <c r="J244" s="157"/>
      <c r="K244" s="1134"/>
      <c r="L244" s="157"/>
      <c r="Q244" s="1145"/>
      <c r="R244" s="1145"/>
      <c r="S244" s="1145"/>
      <c r="AA244" s="1145"/>
      <c r="AB244" s="1145"/>
    </row>
    <row r="245" spans="2:28" s="154" customFormat="1" ht="15">
      <c r="B245" s="155"/>
      <c r="C245" s="155"/>
      <c r="D245" s="155"/>
      <c r="E245" s="155"/>
      <c r="F245" s="145"/>
      <c r="H245" s="157"/>
      <c r="I245" s="157"/>
      <c r="J245" s="157"/>
      <c r="K245" s="1134"/>
      <c r="L245" s="157"/>
      <c r="Q245" s="1145"/>
      <c r="R245" s="1145"/>
      <c r="S245" s="1145"/>
      <c r="AA245" s="1145"/>
      <c r="AB245" s="1145"/>
    </row>
    <row r="246" spans="2:28" s="154" customFormat="1" ht="15">
      <c r="B246" s="155"/>
      <c r="C246" s="155"/>
      <c r="D246" s="155"/>
      <c r="E246" s="155"/>
      <c r="F246" s="145"/>
      <c r="H246" s="157"/>
      <c r="I246" s="157"/>
      <c r="J246" s="157"/>
      <c r="K246" s="1134"/>
      <c r="L246" s="157"/>
      <c r="Q246" s="1145"/>
      <c r="R246" s="1145"/>
      <c r="S246" s="1145"/>
      <c r="AA246" s="1145"/>
      <c r="AB246" s="1145"/>
    </row>
    <row r="247" spans="2:28" s="154" customFormat="1" ht="15">
      <c r="B247" s="155"/>
      <c r="C247" s="155"/>
      <c r="D247" s="155"/>
      <c r="E247" s="155"/>
      <c r="F247" s="145"/>
      <c r="H247" s="157"/>
      <c r="I247" s="157"/>
      <c r="J247" s="157"/>
      <c r="K247" s="1134"/>
      <c r="L247" s="157"/>
      <c r="Q247" s="1145"/>
      <c r="R247" s="1145"/>
      <c r="S247" s="1145"/>
      <c r="AA247" s="1145"/>
      <c r="AB247" s="1145"/>
    </row>
    <row r="248" spans="2:28" s="154" customFormat="1" ht="15">
      <c r="B248" s="155"/>
      <c r="C248" s="155"/>
      <c r="D248" s="155"/>
      <c r="E248" s="155"/>
      <c r="F248" s="145"/>
      <c r="H248" s="157"/>
      <c r="I248" s="157"/>
      <c r="J248" s="157"/>
      <c r="K248" s="1134"/>
      <c r="L248" s="157"/>
      <c r="Q248" s="1145"/>
      <c r="R248" s="1145"/>
      <c r="S248" s="1145"/>
      <c r="AA248" s="1145"/>
      <c r="AB248" s="1145"/>
    </row>
    <row r="249" spans="2:28" s="154" customFormat="1" ht="15">
      <c r="B249" s="155"/>
      <c r="C249" s="155"/>
      <c r="D249" s="155"/>
      <c r="E249" s="155"/>
      <c r="F249" s="145"/>
      <c r="H249" s="157"/>
      <c r="I249" s="157"/>
      <c r="J249" s="157"/>
      <c r="K249" s="1134"/>
      <c r="L249" s="157"/>
      <c r="Q249" s="1145"/>
      <c r="R249" s="1145"/>
      <c r="S249" s="1145"/>
      <c r="AA249" s="1145"/>
      <c r="AB249" s="1145"/>
    </row>
    <row r="250" spans="2:28" s="154" customFormat="1" ht="15">
      <c r="B250" s="155"/>
      <c r="C250" s="155"/>
      <c r="D250" s="155"/>
      <c r="E250" s="155"/>
      <c r="F250" s="145"/>
      <c r="H250" s="157"/>
      <c r="I250" s="157"/>
      <c r="J250" s="157"/>
      <c r="K250" s="1134"/>
      <c r="L250" s="157"/>
      <c r="Q250" s="1145"/>
      <c r="R250" s="1145"/>
      <c r="S250" s="1145"/>
      <c r="AA250" s="1145"/>
      <c r="AB250" s="1145"/>
    </row>
    <row r="251" spans="2:28" s="154" customFormat="1" ht="15">
      <c r="B251" s="155"/>
      <c r="C251" s="155"/>
      <c r="D251" s="155"/>
      <c r="E251" s="155"/>
      <c r="F251" s="145"/>
      <c r="H251" s="157"/>
      <c r="I251" s="157"/>
      <c r="J251" s="157"/>
      <c r="K251" s="1134"/>
      <c r="L251" s="157"/>
      <c r="Q251" s="1145"/>
      <c r="R251" s="1145"/>
      <c r="S251" s="1145"/>
      <c r="AA251" s="1145"/>
      <c r="AB251" s="1145"/>
    </row>
    <row r="252" spans="2:28" s="154" customFormat="1" ht="15">
      <c r="B252" s="155"/>
      <c r="C252" s="155"/>
      <c r="D252" s="155"/>
      <c r="E252" s="155"/>
      <c r="F252" s="145"/>
      <c r="H252" s="157"/>
      <c r="I252" s="157"/>
      <c r="J252" s="157"/>
      <c r="K252" s="1134"/>
      <c r="L252" s="157"/>
      <c r="Q252" s="1145"/>
      <c r="R252" s="1145"/>
      <c r="S252" s="1145"/>
      <c r="AA252" s="1145"/>
      <c r="AB252" s="1145"/>
    </row>
    <row r="253" spans="2:28" s="154" customFormat="1" ht="15">
      <c r="B253" s="155"/>
      <c r="C253" s="155"/>
      <c r="D253" s="155"/>
      <c r="E253" s="155"/>
      <c r="F253" s="145"/>
      <c r="H253" s="157"/>
      <c r="I253" s="157"/>
      <c r="J253" s="157"/>
      <c r="K253" s="1134"/>
      <c r="L253" s="157"/>
      <c r="Q253" s="1145"/>
      <c r="R253" s="1145"/>
      <c r="S253" s="1145"/>
      <c r="AA253" s="1145"/>
      <c r="AB253" s="1145"/>
    </row>
    <row r="254" spans="2:28" s="154" customFormat="1" ht="15">
      <c r="B254" s="155"/>
      <c r="C254" s="155"/>
      <c r="D254" s="155"/>
      <c r="E254" s="155"/>
      <c r="F254" s="145"/>
      <c r="H254" s="157"/>
      <c r="I254" s="157"/>
      <c r="J254" s="157"/>
      <c r="K254" s="1134"/>
      <c r="L254" s="157"/>
      <c r="Q254" s="1145"/>
      <c r="R254" s="1145"/>
      <c r="S254" s="1145"/>
      <c r="AA254" s="1145"/>
      <c r="AB254" s="1145"/>
    </row>
    <row r="255" spans="2:28" s="154" customFormat="1" ht="15">
      <c r="B255" s="155"/>
      <c r="C255" s="155"/>
      <c r="D255" s="155"/>
      <c r="E255" s="155"/>
      <c r="F255" s="145"/>
      <c r="H255" s="157"/>
      <c r="I255" s="157"/>
      <c r="J255" s="157"/>
      <c r="K255" s="1134"/>
      <c r="L255" s="157"/>
      <c r="Q255" s="1145"/>
      <c r="R255" s="1145"/>
      <c r="S255" s="1145"/>
      <c r="AA255" s="1145"/>
      <c r="AB255" s="1145"/>
    </row>
    <row r="256" spans="2:28" s="154" customFormat="1" ht="15">
      <c r="B256" s="155"/>
      <c r="C256" s="155"/>
      <c r="D256" s="155"/>
      <c r="E256" s="155"/>
      <c r="F256" s="145"/>
      <c r="H256" s="157"/>
      <c r="I256" s="157"/>
      <c r="J256" s="157"/>
      <c r="K256" s="1134"/>
      <c r="L256" s="157"/>
      <c r="Q256" s="1145"/>
      <c r="R256" s="1145"/>
      <c r="S256" s="1145"/>
      <c r="AA256" s="1145"/>
      <c r="AB256" s="1145"/>
    </row>
    <row r="257" spans="2:28" s="154" customFormat="1" ht="15">
      <c r="B257" s="155"/>
      <c r="C257" s="155"/>
      <c r="D257" s="155"/>
      <c r="E257" s="155"/>
      <c r="F257" s="145"/>
      <c r="H257" s="157"/>
      <c r="I257" s="157"/>
      <c r="J257" s="157"/>
      <c r="K257" s="1134"/>
      <c r="L257" s="157"/>
      <c r="Q257" s="1145"/>
      <c r="R257" s="1145"/>
      <c r="S257" s="1145"/>
      <c r="AA257" s="1145"/>
      <c r="AB257" s="1145"/>
    </row>
    <row r="258" spans="2:28" s="154" customFormat="1" ht="15">
      <c r="B258" s="155"/>
      <c r="C258" s="155"/>
      <c r="D258" s="155"/>
      <c r="E258" s="155"/>
      <c r="F258" s="145"/>
      <c r="H258" s="157"/>
      <c r="I258" s="157"/>
      <c r="J258" s="157"/>
      <c r="K258" s="1134"/>
      <c r="L258" s="157"/>
      <c r="Q258" s="1145"/>
      <c r="R258" s="1145"/>
      <c r="S258" s="1145"/>
      <c r="AA258" s="1145"/>
      <c r="AB258" s="1145"/>
    </row>
    <row r="259" spans="2:28" s="154" customFormat="1" ht="15">
      <c r="B259" s="155"/>
      <c r="C259" s="155"/>
      <c r="D259" s="155"/>
      <c r="E259" s="155"/>
      <c r="F259" s="145"/>
      <c r="H259" s="157"/>
      <c r="I259" s="157"/>
      <c r="J259" s="157"/>
      <c r="K259" s="1134"/>
      <c r="L259" s="157"/>
      <c r="Q259" s="1145"/>
      <c r="R259" s="1145"/>
      <c r="S259" s="1145"/>
      <c r="AA259" s="1145"/>
      <c r="AB259" s="1145"/>
    </row>
    <row r="260" spans="2:28" s="154" customFormat="1" ht="15">
      <c r="B260" s="155"/>
      <c r="C260" s="155"/>
      <c r="D260" s="155"/>
      <c r="E260" s="155"/>
      <c r="F260" s="145"/>
      <c r="H260" s="157"/>
      <c r="I260" s="157"/>
      <c r="J260" s="157"/>
      <c r="K260" s="1134"/>
      <c r="L260" s="157"/>
      <c r="Q260" s="1145"/>
      <c r="R260" s="1145"/>
      <c r="S260" s="1145"/>
      <c r="AA260" s="1145"/>
      <c r="AB260" s="1145"/>
    </row>
    <row r="261" spans="2:28" s="154" customFormat="1" ht="15">
      <c r="B261" s="155"/>
      <c r="C261" s="155"/>
      <c r="D261" s="155"/>
      <c r="E261" s="155"/>
      <c r="F261" s="145"/>
      <c r="H261" s="157"/>
      <c r="I261" s="157"/>
      <c r="J261" s="157"/>
      <c r="K261" s="1134"/>
      <c r="L261" s="157"/>
      <c r="Q261" s="1145"/>
      <c r="R261" s="1145"/>
      <c r="S261" s="1145"/>
      <c r="AA261" s="1145"/>
      <c r="AB261" s="1145"/>
    </row>
    <row r="262" spans="2:28" s="154" customFormat="1" ht="15">
      <c r="B262" s="155"/>
      <c r="C262" s="155"/>
      <c r="D262" s="155"/>
      <c r="E262" s="155"/>
      <c r="F262" s="145"/>
      <c r="H262" s="157"/>
      <c r="I262" s="157"/>
      <c r="J262" s="157"/>
      <c r="K262" s="1134"/>
      <c r="L262" s="157"/>
      <c r="Q262" s="1145"/>
      <c r="R262" s="1145"/>
      <c r="S262" s="1145"/>
      <c r="AA262" s="1145"/>
      <c r="AB262" s="1145"/>
    </row>
    <row r="263" spans="2:28" s="154" customFormat="1" ht="15">
      <c r="B263" s="155"/>
      <c r="C263" s="155"/>
      <c r="D263" s="155"/>
      <c r="E263" s="155"/>
      <c r="F263" s="145"/>
      <c r="H263" s="157"/>
      <c r="I263" s="157"/>
      <c r="J263" s="157"/>
      <c r="K263" s="1134"/>
      <c r="L263" s="157"/>
      <c r="Q263" s="1145"/>
      <c r="R263" s="1145"/>
      <c r="S263" s="1145"/>
      <c r="AA263" s="1145"/>
      <c r="AB263" s="1145"/>
    </row>
    <row r="264" spans="2:28" s="154" customFormat="1" ht="15">
      <c r="B264" s="155"/>
      <c r="C264" s="155"/>
      <c r="D264" s="155"/>
      <c r="E264" s="155"/>
      <c r="F264" s="145"/>
      <c r="H264" s="157"/>
      <c r="I264" s="157"/>
      <c r="J264" s="157"/>
      <c r="K264" s="1134"/>
      <c r="L264" s="157"/>
      <c r="Q264" s="1145"/>
      <c r="R264" s="1145"/>
      <c r="S264" s="1145"/>
      <c r="AA264" s="1145"/>
      <c r="AB264" s="1145"/>
    </row>
    <row r="265" spans="2:28" s="154" customFormat="1" ht="15">
      <c r="B265" s="155"/>
      <c r="C265" s="155"/>
      <c r="D265" s="155"/>
      <c r="E265" s="155"/>
      <c r="F265" s="145"/>
      <c r="H265" s="157"/>
      <c r="I265" s="157"/>
      <c r="J265" s="157"/>
      <c r="K265" s="1134"/>
      <c r="L265" s="157"/>
      <c r="Q265" s="1145"/>
      <c r="R265" s="1145"/>
      <c r="S265" s="1145"/>
      <c r="AA265" s="1145"/>
      <c r="AB265" s="1145"/>
    </row>
    <row r="266" spans="2:28" s="154" customFormat="1" ht="15">
      <c r="B266" s="155"/>
      <c r="C266" s="155"/>
      <c r="D266" s="155"/>
      <c r="E266" s="155"/>
      <c r="F266" s="145"/>
      <c r="H266" s="157"/>
      <c r="I266" s="157"/>
      <c r="J266" s="157"/>
      <c r="K266" s="1134"/>
      <c r="L266" s="157"/>
      <c r="Q266" s="1145"/>
      <c r="R266" s="1145"/>
      <c r="S266" s="1145"/>
      <c r="AA266" s="1145"/>
      <c r="AB266" s="1145"/>
    </row>
    <row r="267" spans="2:28" s="154" customFormat="1" ht="15">
      <c r="B267" s="155"/>
      <c r="C267" s="155"/>
      <c r="D267" s="155"/>
      <c r="E267" s="155"/>
      <c r="F267" s="145"/>
      <c r="H267" s="157"/>
      <c r="I267" s="157"/>
      <c r="J267" s="157"/>
      <c r="K267" s="1134"/>
      <c r="L267" s="157"/>
      <c r="Q267" s="1145"/>
      <c r="R267" s="1145"/>
      <c r="S267" s="1145"/>
      <c r="AA267" s="1145"/>
      <c r="AB267" s="1145"/>
    </row>
    <row r="268" spans="2:28" s="154" customFormat="1" ht="15">
      <c r="B268" s="155"/>
      <c r="C268" s="155"/>
      <c r="D268" s="155"/>
      <c r="E268" s="155"/>
      <c r="F268" s="145"/>
      <c r="H268" s="157"/>
      <c r="I268" s="157"/>
      <c r="J268" s="157"/>
      <c r="K268" s="1134"/>
      <c r="L268" s="157"/>
      <c r="Q268" s="1145"/>
      <c r="R268" s="1145"/>
      <c r="S268" s="1145"/>
      <c r="AA268" s="1145"/>
      <c r="AB268" s="1145"/>
    </row>
    <row r="269" spans="2:28" s="154" customFormat="1" ht="15">
      <c r="B269" s="155"/>
      <c r="C269" s="155"/>
      <c r="D269" s="155"/>
      <c r="E269" s="155"/>
      <c r="F269" s="145"/>
      <c r="H269" s="157"/>
      <c r="I269" s="157"/>
      <c r="J269" s="157"/>
      <c r="K269" s="1134"/>
      <c r="L269" s="157"/>
      <c r="Q269" s="1145"/>
      <c r="R269" s="1145"/>
      <c r="S269" s="1145"/>
      <c r="AA269" s="1145"/>
      <c r="AB269" s="1145"/>
    </row>
    <row r="270" spans="2:28" s="154" customFormat="1" ht="15">
      <c r="B270" s="155"/>
      <c r="C270" s="155"/>
      <c r="D270" s="155"/>
      <c r="E270" s="155"/>
      <c r="F270" s="145"/>
      <c r="H270" s="157"/>
      <c r="I270" s="157"/>
      <c r="J270" s="157"/>
      <c r="K270" s="1134"/>
      <c r="L270" s="157"/>
      <c r="Q270" s="1145"/>
      <c r="R270" s="1145"/>
      <c r="S270" s="1145"/>
      <c r="AA270" s="1145"/>
      <c r="AB270" s="1145"/>
    </row>
    <row r="271" spans="2:28" s="154" customFormat="1" ht="15">
      <c r="B271" s="155"/>
      <c r="C271" s="155"/>
      <c r="D271" s="155"/>
      <c r="E271" s="155"/>
      <c r="F271" s="145"/>
      <c r="H271" s="157"/>
      <c r="I271" s="157"/>
      <c r="J271" s="157"/>
      <c r="K271" s="1134"/>
      <c r="L271" s="157"/>
      <c r="Q271" s="1145"/>
      <c r="R271" s="1145"/>
      <c r="S271" s="1145"/>
      <c r="AA271" s="1145"/>
      <c r="AB271" s="1145"/>
    </row>
    <row r="272" spans="2:28" s="154" customFormat="1" ht="15">
      <c r="B272" s="155"/>
      <c r="C272" s="155"/>
      <c r="D272" s="155"/>
      <c r="E272" s="155"/>
      <c r="F272" s="145"/>
      <c r="H272" s="157"/>
      <c r="I272" s="157"/>
      <c r="J272" s="157"/>
      <c r="K272" s="1134"/>
      <c r="L272" s="157"/>
      <c r="Q272" s="1145"/>
      <c r="R272" s="1145"/>
      <c r="S272" s="1145"/>
      <c r="AA272" s="1145"/>
      <c r="AB272" s="1145"/>
    </row>
    <row r="273" spans="2:28" s="154" customFormat="1" ht="15">
      <c r="B273" s="155"/>
      <c r="C273" s="155"/>
      <c r="D273" s="155"/>
      <c r="E273" s="155"/>
      <c r="F273" s="145"/>
      <c r="H273" s="157"/>
      <c r="I273" s="157"/>
      <c r="J273" s="157"/>
      <c r="K273" s="1134"/>
      <c r="L273" s="157"/>
      <c r="Q273" s="1145"/>
      <c r="R273" s="1145"/>
      <c r="S273" s="1145"/>
      <c r="AA273" s="1145"/>
      <c r="AB273" s="1145"/>
    </row>
    <row r="274" spans="2:28" s="154" customFormat="1" ht="15">
      <c r="B274" s="155"/>
      <c r="C274" s="155"/>
      <c r="D274" s="155"/>
      <c r="E274" s="155"/>
      <c r="F274" s="145"/>
      <c r="H274" s="157"/>
      <c r="I274" s="157"/>
      <c r="J274" s="157"/>
      <c r="K274" s="1134"/>
      <c r="L274" s="157"/>
      <c r="Q274" s="1145"/>
      <c r="R274" s="1145"/>
      <c r="S274" s="1145"/>
      <c r="AA274" s="1145"/>
      <c r="AB274" s="1145"/>
    </row>
    <row r="275" spans="2:28" s="154" customFormat="1" ht="15">
      <c r="B275" s="155"/>
      <c r="C275" s="155"/>
      <c r="D275" s="155"/>
      <c r="E275" s="155"/>
      <c r="F275" s="145"/>
      <c r="H275" s="157"/>
      <c r="I275" s="157"/>
      <c r="J275" s="157"/>
      <c r="K275" s="1134"/>
      <c r="L275" s="157"/>
      <c r="Q275" s="1145"/>
      <c r="R275" s="1145"/>
      <c r="S275" s="1145"/>
      <c r="AA275" s="1145"/>
      <c r="AB275" s="1145"/>
    </row>
    <row r="276" spans="2:28" s="154" customFormat="1" ht="15">
      <c r="B276" s="155"/>
      <c r="C276" s="155"/>
      <c r="D276" s="155"/>
      <c r="E276" s="155"/>
      <c r="F276" s="145"/>
      <c r="H276" s="157"/>
      <c r="I276" s="157"/>
      <c r="J276" s="157"/>
      <c r="K276" s="1134"/>
      <c r="L276" s="157"/>
      <c r="Q276" s="1145"/>
      <c r="R276" s="1145"/>
      <c r="S276" s="1145"/>
      <c r="AA276" s="1145"/>
      <c r="AB276" s="1145"/>
    </row>
    <row r="277" spans="2:28" s="154" customFormat="1" ht="15">
      <c r="B277" s="155"/>
      <c r="C277" s="155"/>
      <c r="D277" s="155"/>
      <c r="E277" s="155"/>
      <c r="F277" s="145"/>
      <c r="H277" s="157"/>
      <c r="I277" s="157"/>
      <c r="J277" s="157"/>
      <c r="K277" s="1134"/>
      <c r="L277" s="157"/>
      <c r="Q277" s="1145"/>
      <c r="R277" s="1145"/>
      <c r="S277" s="1145"/>
      <c r="AA277" s="1145"/>
      <c r="AB277" s="1145"/>
    </row>
    <row r="278" spans="2:28" s="154" customFormat="1" ht="15">
      <c r="B278" s="155"/>
      <c r="C278" s="155"/>
      <c r="D278" s="155"/>
      <c r="E278" s="155"/>
      <c r="F278" s="145"/>
      <c r="H278" s="157"/>
      <c r="I278" s="157"/>
      <c r="J278" s="157"/>
      <c r="K278" s="1134"/>
      <c r="L278" s="157"/>
      <c r="Q278" s="1145"/>
      <c r="R278" s="1145"/>
      <c r="S278" s="1145"/>
      <c r="AA278" s="1145"/>
      <c r="AB278" s="1145"/>
    </row>
    <row r="279" spans="2:28" s="154" customFormat="1" ht="15">
      <c r="B279" s="155"/>
      <c r="C279" s="155"/>
      <c r="D279" s="155"/>
      <c r="E279" s="155"/>
      <c r="F279" s="145"/>
      <c r="H279" s="157"/>
      <c r="I279" s="157"/>
      <c r="J279" s="157"/>
      <c r="K279" s="1134"/>
      <c r="L279" s="157"/>
      <c r="Q279" s="1145"/>
      <c r="R279" s="1145"/>
      <c r="S279" s="1145"/>
      <c r="AA279" s="1145"/>
      <c r="AB279" s="1145"/>
    </row>
    <row r="280" spans="2:28" s="154" customFormat="1" ht="15">
      <c r="B280" s="155"/>
      <c r="C280" s="155"/>
      <c r="D280" s="155"/>
      <c r="E280" s="155"/>
      <c r="F280" s="145"/>
      <c r="H280" s="157"/>
      <c r="I280" s="157"/>
      <c r="J280" s="157"/>
      <c r="K280" s="1134"/>
      <c r="L280" s="157"/>
      <c r="Q280" s="1145"/>
      <c r="R280" s="1145"/>
      <c r="S280" s="1145"/>
      <c r="AA280" s="1145"/>
      <c r="AB280" s="1145"/>
    </row>
    <row r="281" spans="2:28" s="154" customFormat="1" ht="15">
      <c r="B281" s="155"/>
      <c r="C281" s="155"/>
      <c r="D281" s="155"/>
      <c r="E281" s="155"/>
      <c r="F281" s="145"/>
      <c r="H281" s="157"/>
      <c r="I281" s="157"/>
      <c r="J281" s="157"/>
      <c r="K281" s="1134"/>
      <c r="L281" s="157"/>
      <c r="Q281" s="1145"/>
      <c r="R281" s="1145"/>
      <c r="S281" s="1145"/>
      <c r="AA281" s="1145"/>
      <c r="AB281" s="1145"/>
    </row>
    <row r="282" spans="2:28" s="154" customFormat="1" ht="15">
      <c r="B282" s="155"/>
      <c r="C282" s="155"/>
      <c r="D282" s="155"/>
      <c r="E282" s="155"/>
      <c r="F282" s="145"/>
      <c r="H282" s="157"/>
      <c r="I282" s="157"/>
      <c r="J282" s="157"/>
      <c r="K282" s="1134"/>
      <c r="L282" s="157"/>
      <c r="Q282" s="1145"/>
      <c r="R282" s="1145"/>
      <c r="S282" s="1145"/>
      <c r="AA282" s="1145"/>
      <c r="AB282" s="1145"/>
    </row>
    <row r="283" spans="2:28" s="154" customFormat="1" ht="15">
      <c r="B283" s="155"/>
      <c r="C283" s="155"/>
      <c r="D283" s="155"/>
      <c r="E283" s="155"/>
      <c r="F283" s="145"/>
      <c r="H283" s="157"/>
      <c r="I283" s="157"/>
      <c r="J283" s="157"/>
      <c r="K283" s="1134"/>
      <c r="L283" s="157"/>
      <c r="Q283" s="1145"/>
      <c r="R283" s="1145"/>
      <c r="S283" s="1145"/>
      <c r="AA283" s="1145"/>
      <c r="AB283" s="1145"/>
    </row>
    <row r="284" spans="2:28" s="154" customFormat="1" ht="15">
      <c r="B284" s="155"/>
      <c r="C284" s="155"/>
      <c r="D284" s="155"/>
      <c r="E284" s="155"/>
      <c r="F284" s="145"/>
      <c r="H284" s="157"/>
      <c r="I284" s="157"/>
      <c r="J284" s="157"/>
      <c r="K284" s="1134"/>
      <c r="L284" s="157"/>
      <c r="Q284" s="1145"/>
      <c r="R284" s="1145"/>
      <c r="S284" s="1145"/>
      <c r="AA284" s="1145"/>
      <c r="AB284" s="1145"/>
    </row>
    <row r="285" spans="2:28" s="154" customFormat="1" ht="15">
      <c r="B285" s="155"/>
      <c r="C285" s="155"/>
      <c r="D285" s="155"/>
      <c r="E285" s="155"/>
      <c r="F285" s="145"/>
      <c r="H285" s="157"/>
      <c r="I285" s="157"/>
      <c r="J285" s="157"/>
      <c r="K285" s="1134"/>
      <c r="L285" s="157"/>
      <c r="Q285" s="1145"/>
      <c r="R285" s="1145"/>
      <c r="S285" s="1145"/>
      <c r="AA285" s="1145"/>
      <c r="AB285" s="1145"/>
    </row>
    <row r="286" spans="2:28" s="154" customFormat="1" ht="15">
      <c r="B286" s="155"/>
      <c r="C286" s="155"/>
      <c r="D286" s="155"/>
      <c r="E286" s="155"/>
      <c r="F286" s="145"/>
      <c r="H286" s="157"/>
      <c r="I286" s="157"/>
      <c r="J286" s="157"/>
      <c r="K286" s="1134"/>
      <c r="L286" s="157"/>
      <c r="Q286" s="1145"/>
      <c r="R286" s="1145"/>
      <c r="S286" s="1145"/>
      <c r="AA286" s="1145"/>
      <c r="AB286" s="1145"/>
    </row>
    <row r="287" spans="2:28" s="154" customFormat="1" ht="15">
      <c r="B287" s="155"/>
      <c r="C287" s="155"/>
      <c r="D287" s="155"/>
      <c r="E287" s="155"/>
      <c r="F287" s="145"/>
      <c r="H287" s="157"/>
      <c r="I287" s="157"/>
      <c r="J287" s="157"/>
      <c r="K287" s="1134"/>
      <c r="L287" s="157"/>
      <c r="Q287" s="1145"/>
      <c r="R287" s="1145"/>
      <c r="S287" s="1145"/>
      <c r="AA287" s="1145"/>
      <c r="AB287" s="1145"/>
    </row>
    <row r="288" spans="2:28" s="154" customFormat="1" ht="15">
      <c r="B288" s="155"/>
      <c r="C288" s="155"/>
      <c r="D288" s="155"/>
      <c r="E288" s="155"/>
      <c r="F288" s="145"/>
      <c r="H288" s="157"/>
      <c r="I288" s="157"/>
      <c r="J288" s="157"/>
      <c r="K288" s="1134"/>
      <c r="L288" s="157"/>
      <c r="Q288" s="1145"/>
      <c r="R288" s="1145"/>
      <c r="S288" s="1145"/>
      <c r="AA288" s="1145"/>
      <c r="AB288" s="1145"/>
    </row>
    <row r="289" spans="2:28" s="154" customFormat="1" ht="15">
      <c r="B289" s="155"/>
      <c r="C289" s="155"/>
      <c r="D289" s="155"/>
      <c r="E289" s="155"/>
      <c r="F289" s="145"/>
      <c r="H289" s="157"/>
      <c r="I289" s="157"/>
      <c r="J289" s="157"/>
      <c r="K289" s="1134"/>
      <c r="L289" s="157"/>
      <c r="Q289" s="1145"/>
      <c r="R289" s="1145"/>
      <c r="S289" s="1145"/>
      <c r="AA289" s="1145"/>
      <c r="AB289" s="1145"/>
    </row>
    <row r="290" spans="2:28" s="154" customFormat="1" ht="15">
      <c r="B290" s="155"/>
      <c r="C290" s="155"/>
      <c r="D290" s="155"/>
      <c r="E290" s="155"/>
      <c r="F290" s="145"/>
      <c r="H290" s="157"/>
      <c r="I290" s="157"/>
      <c r="J290" s="157"/>
      <c r="K290" s="1134"/>
      <c r="L290" s="157"/>
      <c r="Q290" s="1145"/>
      <c r="R290" s="1145"/>
      <c r="S290" s="1145"/>
      <c r="AA290" s="1145"/>
      <c r="AB290" s="1145"/>
    </row>
    <row r="291" spans="2:28" s="154" customFormat="1" ht="15">
      <c r="B291" s="155"/>
      <c r="C291" s="155"/>
      <c r="D291" s="155"/>
      <c r="E291" s="155"/>
      <c r="F291" s="145"/>
      <c r="H291" s="157"/>
      <c r="I291" s="157"/>
      <c r="J291" s="157"/>
      <c r="K291" s="1134"/>
      <c r="L291" s="157"/>
      <c r="Q291" s="1145"/>
      <c r="R291" s="1145"/>
      <c r="S291" s="1145"/>
      <c r="AA291" s="1145"/>
      <c r="AB291" s="1145"/>
    </row>
    <row r="292" spans="2:28" s="154" customFormat="1" ht="15">
      <c r="B292" s="155"/>
      <c r="C292" s="155"/>
      <c r="D292" s="155"/>
      <c r="E292" s="155"/>
      <c r="F292" s="145"/>
      <c r="H292" s="157"/>
      <c r="I292" s="157"/>
      <c r="J292" s="157"/>
      <c r="K292" s="1134"/>
      <c r="L292" s="157"/>
      <c r="Q292" s="1145"/>
      <c r="R292" s="1145"/>
      <c r="S292" s="1145"/>
      <c r="AA292" s="1145"/>
      <c r="AB292" s="1145"/>
    </row>
    <row r="293" spans="2:28" s="154" customFormat="1" ht="15">
      <c r="B293" s="155"/>
      <c r="C293" s="155"/>
      <c r="D293" s="155"/>
      <c r="E293" s="155"/>
      <c r="F293" s="145"/>
      <c r="H293" s="157"/>
      <c r="I293" s="157"/>
      <c r="J293" s="157"/>
      <c r="K293" s="1134"/>
      <c r="L293" s="157"/>
      <c r="Q293" s="1145"/>
      <c r="R293" s="1145"/>
      <c r="S293" s="1145"/>
      <c r="AA293" s="1145"/>
      <c r="AB293" s="1145"/>
    </row>
    <row r="294" spans="2:28" s="154" customFormat="1" ht="15">
      <c r="B294" s="155"/>
      <c r="C294" s="155"/>
      <c r="D294" s="155"/>
      <c r="E294" s="155"/>
      <c r="F294" s="145"/>
      <c r="H294" s="157"/>
      <c r="I294" s="157"/>
      <c r="J294" s="157"/>
      <c r="K294" s="1134"/>
      <c r="L294" s="157"/>
      <c r="Q294" s="1145"/>
      <c r="R294" s="1145"/>
      <c r="S294" s="1145"/>
      <c r="AA294" s="1145"/>
      <c r="AB294" s="1145"/>
    </row>
    <row r="295" spans="2:28" s="154" customFormat="1" ht="15">
      <c r="B295" s="155"/>
      <c r="C295" s="155"/>
      <c r="D295" s="155"/>
      <c r="E295" s="155"/>
      <c r="F295" s="145"/>
      <c r="H295" s="157"/>
      <c r="I295" s="157"/>
      <c r="J295" s="157"/>
      <c r="K295" s="1134"/>
      <c r="L295" s="157"/>
      <c r="Q295" s="1145"/>
      <c r="R295" s="1145"/>
      <c r="S295" s="1145"/>
      <c r="AA295" s="1145"/>
      <c r="AB295" s="1145"/>
    </row>
    <row r="296" spans="2:28" s="154" customFormat="1" ht="15">
      <c r="B296" s="155"/>
      <c r="C296" s="155"/>
      <c r="D296" s="155"/>
      <c r="E296" s="155"/>
      <c r="F296" s="145"/>
      <c r="H296" s="157"/>
      <c r="I296" s="157"/>
      <c r="J296" s="157"/>
      <c r="K296" s="1134"/>
      <c r="L296" s="157"/>
      <c r="Q296" s="1145"/>
      <c r="R296" s="1145"/>
      <c r="S296" s="1145"/>
      <c r="AA296" s="1145"/>
      <c r="AB296" s="1145"/>
    </row>
    <row r="297" spans="2:28" s="154" customFormat="1" ht="15">
      <c r="B297" s="155"/>
      <c r="C297" s="155"/>
      <c r="D297" s="155"/>
      <c r="E297" s="155"/>
      <c r="F297" s="145"/>
      <c r="H297" s="157"/>
      <c r="I297" s="157"/>
      <c r="J297" s="157"/>
      <c r="K297" s="1134"/>
      <c r="L297" s="157"/>
      <c r="Q297" s="1145"/>
      <c r="R297" s="1145"/>
      <c r="S297" s="1145"/>
      <c r="AA297" s="1145"/>
      <c r="AB297" s="1145"/>
    </row>
    <row r="298" spans="2:28" s="154" customFormat="1" ht="15">
      <c r="B298" s="155"/>
      <c r="C298" s="155"/>
      <c r="D298" s="155"/>
      <c r="E298" s="155"/>
      <c r="F298" s="145"/>
      <c r="H298" s="157"/>
      <c r="I298" s="157"/>
      <c r="J298" s="157"/>
      <c r="K298" s="1134"/>
      <c r="L298" s="157"/>
      <c r="Q298" s="1145"/>
      <c r="R298" s="1145"/>
      <c r="S298" s="1145"/>
      <c r="AA298" s="1145"/>
      <c r="AB298" s="1145"/>
    </row>
    <row r="299" spans="2:28" s="154" customFormat="1" ht="15">
      <c r="B299" s="155"/>
      <c r="C299" s="155"/>
      <c r="D299" s="155"/>
      <c r="E299" s="155"/>
      <c r="F299" s="145"/>
      <c r="H299" s="157"/>
      <c r="I299" s="157"/>
      <c r="J299" s="157"/>
      <c r="K299" s="1134"/>
      <c r="L299" s="157"/>
      <c r="Q299" s="1145"/>
      <c r="R299" s="1145"/>
      <c r="S299" s="1145"/>
      <c r="AA299" s="1145"/>
      <c r="AB299" s="1145"/>
    </row>
    <row r="300" spans="2:28" s="154" customFormat="1" ht="15">
      <c r="B300" s="155"/>
      <c r="C300" s="155"/>
      <c r="D300" s="155"/>
      <c r="E300" s="155"/>
      <c r="F300" s="145"/>
      <c r="H300" s="157"/>
      <c r="I300" s="157"/>
      <c r="J300" s="157"/>
      <c r="K300" s="1134"/>
      <c r="L300" s="157"/>
      <c r="Q300" s="1145"/>
      <c r="R300" s="1145"/>
      <c r="S300" s="1145"/>
      <c r="AA300" s="1145"/>
      <c r="AB300" s="1145"/>
    </row>
    <row r="301" spans="2:28" s="154" customFormat="1" ht="15">
      <c r="B301" s="155"/>
      <c r="C301" s="155"/>
      <c r="D301" s="155"/>
      <c r="E301" s="155"/>
      <c r="F301" s="145"/>
      <c r="H301" s="157"/>
      <c r="I301" s="157"/>
      <c r="J301" s="157"/>
      <c r="K301" s="1134"/>
      <c r="L301" s="157"/>
      <c r="Q301" s="1145"/>
      <c r="R301" s="1145"/>
      <c r="S301" s="1145"/>
      <c r="AA301" s="1145"/>
      <c r="AB301" s="1145"/>
    </row>
    <row r="302" spans="2:28" s="154" customFormat="1" ht="15">
      <c r="B302" s="155"/>
      <c r="C302" s="155"/>
      <c r="D302" s="155"/>
      <c r="E302" s="155"/>
      <c r="F302" s="145"/>
      <c r="H302" s="157"/>
      <c r="I302" s="157"/>
      <c r="J302" s="157"/>
      <c r="K302" s="1134"/>
      <c r="L302" s="157"/>
      <c r="Q302" s="1145"/>
      <c r="R302" s="1145"/>
      <c r="S302" s="1145"/>
      <c r="AA302" s="1145"/>
      <c r="AB302" s="1145"/>
    </row>
    <row r="303" spans="2:28" s="154" customFormat="1" ht="15">
      <c r="B303" s="155"/>
      <c r="C303" s="155"/>
      <c r="D303" s="155"/>
      <c r="E303" s="155"/>
      <c r="F303" s="145"/>
      <c r="H303" s="157"/>
      <c r="I303" s="157"/>
      <c r="J303" s="157"/>
      <c r="K303" s="1134"/>
      <c r="L303" s="157"/>
      <c r="Q303" s="1145"/>
      <c r="R303" s="1145"/>
      <c r="S303" s="1145"/>
      <c r="AA303" s="1145"/>
      <c r="AB303" s="1145"/>
    </row>
    <row r="304" spans="2:28" s="154" customFormat="1" ht="15">
      <c r="B304" s="155"/>
      <c r="C304" s="155"/>
      <c r="D304" s="155"/>
      <c r="E304" s="155"/>
      <c r="F304" s="145"/>
      <c r="H304" s="157"/>
      <c r="I304" s="157"/>
      <c r="J304" s="157"/>
      <c r="K304" s="1134"/>
      <c r="L304" s="157"/>
      <c r="Q304" s="1145"/>
      <c r="R304" s="1145"/>
      <c r="S304" s="1145"/>
      <c r="AA304" s="1145"/>
      <c r="AB304" s="1145"/>
    </row>
    <row r="305" spans="2:28" s="154" customFormat="1" ht="15">
      <c r="B305" s="155"/>
      <c r="C305" s="155"/>
      <c r="D305" s="155"/>
      <c r="E305" s="155"/>
      <c r="F305" s="145"/>
      <c r="H305" s="157"/>
      <c r="I305" s="157"/>
      <c r="J305" s="157"/>
      <c r="K305" s="1134"/>
      <c r="L305" s="157"/>
      <c r="Q305" s="1145"/>
      <c r="R305" s="1145"/>
      <c r="S305" s="1145"/>
      <c r="AA305" s="1145"/>
      <c r="AB305" s="1145"/>
    </row>
    <row r="306" spans="2:28" s="154" customFormat="1" ht="15">
      <c r="B306" s="155"/>
      <c r="C306" s="155"/>
      <c r="D306" s="155"/>
      <c r="E306" s="155"/>
      <c r="F306" s="145"/>
      <c r="H306" s="157"/>
      <c r="I306" s="157"/>
      <c r="J306" s="157"/>
      <c r="K306" s="1134"/>
      <c r="L306" s="157"/>
      <c r="Q306" s="1145"/>
      <c r="R306" s="1145"/>
      <c r="S306" s="1145"/>
      <c r="AA306" s="1145"/>
      <c r="AB306" s="1145"/>
    </row>
    <row r="307" spans="2:28" s="154" customFormat="1" ht="15">
      <c r="B307" s="155"/>
      <c r="C307" s="155"/>
      <c r="D307" s="155"/>
      <c r="E307" s="155"/>
      <c r="F307" s="145"/>
      <c r="H307" s="157"/>
      <c r="I307" s="157"/>
      <c r="J307" s="157"/>
      <c r="K307" s="1134"/>
      <c r="L307" s="157"/>
      <c r="Q307" s="1145"/>
      <c r="R307" s="1145"/>
      <c r="S307" s="1145"/>
      <c r="AA307" s="1145"/>
      <c r="AB307" s="1145"/>
    </row>
    <row r="308" spans="2:28" s="154" customFormat="1" ht="15">
      <c r="B308" s="155"/>
      <c r="C308" s="155"/>
      <c r="D308" s="155"/>
      <c r="E308" s="155"/>
      <c r="F308" s="145"/>
      <c r="H308" s="157"/>
      <c r="I308" s="157"/>
      <c r="J308" s="157"/>
      <c r="K308" s="1134"/>
      <c r="L308" s="157"/>
      <c r="Q308" s="1145"/>
      <c r="R308" s="1145"/>
      <c r="S308" s="1145"/>
      <c r="AA308" s="1145"/>
      <c r="AB308" s="1145"/>
    </row>
    <row r="309" spans="2:28" s="154" customFormat="1" ht="15">
      <c r="B309" s="155"/>
      <c r="C309" s="155"/>
      <c r="D309" s="155"/>
      <c r="E309" s="155"/>
      <c r="F309" s="145"/>
      <c r="H309" s="157"/>
      <c r="I309" s="157"/>
      <c r="J309" s="157"/>
      <c r="K309" s="1134"/>
      <c r="L309" s="157"/>
      <c r="Q309" s="1145"/>
      <c r="R309" s="1145"/>
      <c r="S309" s="1145"/>
      <c r="AA309" s="1145"/>
      <c r="AB309" s="1145"/>
    </row>
    <row r="310" spans="2:28" s="154" customFormat="1" ht="15">
      <c r="B310" s="155"/>
      <c r="C310" s="155"/>
      <c r="D310" s="155"/>
      <c r="E310" s="155"/>
      <c r="F310" s="145"/>
      <c r="H310" s="157"/>
      <c r="I310" s="157"/>
      <c r="J310" s="157"/>
      <c r="K310" s="1134"/>
      <c r="L310" s="157"/>
      <c r="Q310" s="1145"/>
      <c r="R310" s="1145"/>
      <c r="S310" s="1145"/>
      <c r="AA310" s="1145"/>
      <c r="AB310" s="1145"/>
    </row>
    <row r="311" spans="2:28" s="154" customFormat="1" ht="15">
      <c r="B311" s="155"/>
      <c r="C311" s="155"/>
      <c r="D311" s="155"/>
      <c r="E311" s="155"/>
      <c r="F311" s="145"/>
      <c r="H311" s="157"/>
      <c r="I311" s="157"/>
      <c r="J311" s="157"/>
      <c r="K311" s="1134"/>
      <c r="L311" s="157"/>
      <c r="Q311" s="1145"/>
      <c r="R311" s="1145"/>
      <c r="S311" s="1145"/>
      <c r="AA311" s="1145"/>
      <c r="AB311" s="1145"/>
    </row>
    <row r="312" spans="2:28" s="154" customFormat="1" ht="15">
      <c r="B312" s="155"/>
      <c r="C312" s="155"/>
      <c r="D312" s="155"/>
      <c r="E312" s="155"/>
      <c r="F312" s="145"/>
      <c r="H312" s="157"/>
      <c r="I312" s="157"/>
      <c r="J312" s="157"/>
      <c r="K312" s="1134"/>
      <c r="L312" s="157"/>
      <c r="Q312" s="1145"/>
      <c r="R312" s="1145"/>
      <c r="S312" s="1145"/>
      <c r="AA312" s="1145"/>
      <c r="AB312" s="1145"/>
    </row>
    <row r="313" spans="2:28" s="154" customFormat="1" ht="15">
      <c r="B313" s="155"/>
      <c r="C313" s="155"/>
      <c r="D313" s="155"/>
      <c r="E313" s="155"/>
      <c r="F313" s="145"/>
      <c r="H313" s="157"/>
      <c r="I313" s="157"/>
      <c r="J313" s="157"/>
      <c r="K313" s="1134"/>
      <c r="L313" s="157"/>
      <c r="Q313" s="1145"/>
      <c r="R313" s="1145"/>
      <c r="S313" s="1145"/>
      <c r="AA313" s="1145"/>
      <c r="AB313" s="1145"/>
    </row>
    <row r="314" spans="2:28" s="154" customFormat="1" ht="15">
      <c r="B314" s="155"/>
      <c r="C314" s="155"/>
      <c r="D314" s="155"/>
      <c r="E314" s="155"/>
      <c r="F314" s="145"/>
      <c r="H314" s="157"/>
      <c r="I314" s="157"/>
      <c r="J314" s="157"/>
      <c r="K314" s="1134"/>
      <c r="L314" s="157"/>
      <c r="Q314" s="1145"/>
      <c r="R314" s="1145"/>
      <c r="S314" s="1145"/>
      <c r="AA314" s="1145"/>
      <c r="AB314" s="1145"/>
    </row>
    <row r="315" spans="2:28" s="154" customFormat="1" ht="15">
      <c r="B315" s="155"/>
      <c r="C315" s="155"/>
      <c r="D315" s="155"/>
      <c r="E315" s="155"/>
      <c r="F315" s="145"/>
      <c r="H315" s="157"/>
      <c r="I315" s="157"/>
      <c r="J315" s="157"/>
      <c r="K315" s="1134"/>
      <c r="L315" s="157"/>
      <c r="Q315" s="1145"/>
      <c r="R315" s="1145"/>
      <c r="S315" s="1145"/>
      <c r="AA315" s="1145"/>
      <c r="AB315" s="1145"/>
    </row>
    <row r="316" spans="2:28" s="154" customFormat="1" ht="15">
      <c r="B316" s="155"/>
      <c r="C316" s="155"/>
      <c r="D316" s="155"/>
      <c r="E316" s="155"/>
      <c r="F316" s="145"/>
      <c r="H316" s="157"/>
      <c r="I316" s="157"/>
      <c r="J316" s="157"/>
      <c r="K316" s="1134"/>
      <c r="L316" s="157"/>
      <c r="Q316" s="1145"/>
      <c r="R316" s="1145"/>
      <c r="S316" s="1145"/>
      <c r="AA316" s="1145"/>
      <c r="AB316" s="1145"/>
    </row>
    <row r="317" spans="2:28" s="154" customFormat="1" ht="15">
      <c r="B317" s="155"/>
      <c r="C317" s="155"/>
      <c r="D317" s="155"/>
      <c r="E317" s="155"/>
      <c r="F317" s="145"/>
      <c r="H317" s="157"/>
      <c r="I317" s="157"/>
      <c r="J317" s="157"/>
      <c r="K317" s="1134"/>
      <c r="L317" s="157"/>
      <c r="Q317" s="1145"/>
      <c r="R317" s="1145"/>
      <c r="S317" s="1145"/>
      <c r="AA317" s="1145"/>
      <c r="AB317" s="1145"/>
    </row>
    <row r="318" spans="2:28" s="154" customFormat="1" ht="15">
      <c r="B318" s="155"/>
      <c r="C318" s="155"/>
      <c r="D318" s="155"/>
      <c r="E318" s="155"/>
      <c r="F318" s="145"/>
      <c r="H318" s="157"/>
      <c r="I318" s="157"/>
      <c r="J318" s="157"/>
      <c r="K318" s="1134"/>
      <c r="L318" s="157"/>
      <c r="Q318" s="1145"/>
      <c r="R318" s="1145"/>
      <c r="S318" s="1145"/>
      <c r="AA318" s="1145"/>
      <c r="AB318" s="1145"/>
    </row>
    <row r="319" spans="2:28" s="154" customFormat="1" ht="15">
      <c r="B319" s="155"/>
      <c r="C319" s="155"/>
      <c r="D319" s="155"/>
      <c r="E319" s="155"/>
      <c r="F319" s="145"/>
      <c r="H319" s="157"/>
      <c r="I319" s="157"/>
      <c r="J319" s="157"/>
      <c r="K319" s="1134"/>
      <c r="L319" s="157"/>
      <c r="Q319" s="1145"/>
      <c r="R319" s="1145"/>
      <c r="S319" s="1145"/>
      <c r="AA319" s="1145"/>
      <c r="AB319" s="1145"/>
    </row>
    <row r="320" spans="2:28" s="154" customFormat="1" ht="15">
      <c r="B320" s="155"/>
      <c r="C320" s="155"/>
      <c r="D320" s="155"/>
      <c r="E320" s="155"/>
      <c r="F320" s="145"/>
      <c r="H320" s="157"/>
      <c r="I320" s="157"/>
      <c r="J320" s="157"/>
      <c r="K320" s="1134"/>
      <c r="L320" s="157"/>
      <c r="Q320" s="1145"/>
      <c r="R320" s="1145"/>
      <c r="S320" s="1145"/>
      <c r="AA320" s="1145"/>
      <c r="AB320" s="1145"/>
    </row>
    <row r="321" spans="2:28" s="154" customFormat="1" ht="15">
      <c r="B321" s="155"/>
      <c r="C321" s="155"/>
      <c r="D321" s="155"/>
      <c r="E321" s="155"/>
      <c r="F321" s="145"/>
      <c r="H321" s="157"/>
      <c r="I321" s="157"/>
      <c r="J321" s="157"/>
      <c r="K321" s="1134"/>
      <c r="L321" s="157"/>
      <c r="Q321" s="1145"/>
      <c r="R321" s="1145"/>
      <c r="S321" s="1145"/>
      <c r="AA321" s="1145"/>
      <c r="AB321" s="1145"/>
    </row>
    <row r="322" spans="2:28" s="154" customFormat="1" ht="15">
      <c r="B322" s="155"/>
      <c r="C322" s="155"/>
      <c r="D322" s="155"/>
      <c r="E322" s="155"/>
      <c r="F322" s="145"/>
      <c r="H322" s="157"/>
      <c r="I322" s="157"/>
      <c r="J322" s="157"/>
      <c r="K322" s="1134"/>
      <c r="L322" s="157"/>
      <c r="Q322" s="1145"/>
      <c r="R322" s="1145"/>
      <c r="S322" s="1145"/>
      <c r="AA322" s="1145"/>
      <c r="AB322" s="1145"/>
    </row>
    <row r="323" spans="2:28" s="154" customFormat="1" ht="15">
      <c r="B323" s="155"/>
      <c r="C323" s="155"/>
      <c r="D323" s="155"/>
      <c r="E323" s="155"/>
      <c r="F323" s="145"/>
      <c r="H323" s="157"/>
      <c r="I323" s="157"/>
      <c r="J323" s="157"/>
      <c r="K323" s="1134"/>
      <c r="L323" s="157"/>
      <c r="Q323" s="1145"/>
      <c r="R323" s="1145"/>
      <c r="S323" s="1145"/>
      <c r="AA323" s="1145"/>
      <c r="AB323" s="1145"/>
    </row>
    <row r="324" spans="2:28" s="154" customFormat="1" ht="15">
      <c r="B324" s="155"/>
      <c r="C324" s="155"/>
      <c r="D324" s="155"/>
      <c r="E324" s="155"/>
      <c r="F324" s="145"/>
      <c r="H324" s="157"/>
      <c r="I324" s="157"/>
      <c r="J324" s="157"/>
      <c r="K324" s="1134"/>
      <c r="L324" s="157"/>
      <c r="Q324" s="1145"/>
      <c r="R324" s="1145"/>
      <c r="S324" s="1145"/>
      <c r="AA324" s="1145"/>
      <c r="AB324" s="1145"/>
    </row>
    <row r="325" spans="2:28" s="154" customFormat="1" ht="15">
      <c r="B325" s="155"/>
      <c r="C325" s="155"/>
      <c r="D325" s="155"/>
      <c r="E325" s="155"/>
      <c r="F325" s="145"/>
      <c r="H325" s="157"/>
      <c r="I325" s="157"/>
      <c r="J325" s="157"/>
      <c r="K325" s="1134"/>
      <c r="L325" s="157"/>
      <c r="Q325" s="1145"/>
      <c r="R325" s="1145"/>
      <c r="S325" s="1145"/>
      <c r="AA325" s="1145"/>
      <c r="AB325" s="1145"/>
    </row>
    <row r="326" spans="2:28" s="154" customFormat="1" ht="15">
      <c r="B326" s="155"/>
      <c r="C326" s="155"/>
      <c r="D326" s="155"/>
      <c r="E326" s="155"/>
      <c r="F326" s="145"/>
      <c r="H326" s="157"/>
      <c r="I326" s="157"/>
      <c r="J326" s="157"/>
      <c r="K326" s="1134"/>
      <c r="L326" s="157"/>
      <c r="Q326" s="1145"/>
      <c r="R326" s="1145"/>
      <c r="S326" s="1145"/>
      <c r="AA326" s="1145"/>
      <c r="AB326" s="1145"/>
    </row>
    <row r="327" spans="2:28" s="154" customFormat="1" ht="15">
      <c r="B327" s="155"/>
      <c r="C327" s="155"/>
      <c r="D327" s="155"/>
      <c r="E327" s="155"/>
      <c r="F327" s="145"/>
      <c r="H327" s="157"/>
      <c r="I327" s="157"/>
      <c r="J327" s="157"/>
      <c r="K327" s="1134"/>
      <c r="L327" s="157"/>
      <c r="Q327" s="1145"/>
      <c r="R327" s="1145"/>
      <c r="S327" s="1145"/>
      <c r="AA327" s="1145"/>
      <c r="AB327" s="1145"/>
    </row>
    <row r="328" spans="2:28" s="154" customFormat="1" ht="15">
      <c r="B328" s="155"/>
      <c r="C328" s="155"/>
      <c r="D328" s="155"/>
      <c r="E328" s="155"/>
      <c r="F328" s="145"/>
      <c r="H328" s="157"/>
      <c r="I328" s="157"/>
      <c r="J328" s="157"/>
      <c r="K328" s="1134"/>
      <c r="L328" s="157"/>
      <c r="Q328" s="1145"/>
      <c r="R328" s="1145"/>
      <c r="S328" s="1145"/>
      <c r="AA328" s="1145"/>
      <c r="AB328" s="1145"/>
    </row>
    <row r="329" spans="2:28" s="154" customFormat="1" ht="15">
      <c r="B329" s="155"/>
      <c r="C329" s="155"/>
      <c r="D329" s="155"/>
      <c r="E329" s="155"/>
      <c r="F329" s="145"/>
      <c r="H329" s="157"/>
      <c r="I329" s="157"/>
      <c r="J329" s="157"/>
      <c r="K329" s="1134"/>
      <c r="L329" s="157"/>
      <c r="Q329" s="1145"/>
      <c r="R329" s="1145"/>
      <c r="S329" s="1145"/>
      <c r="AA329" s="1145"/>
      <c r="AB329" s="1145"/>
    </row>
    <row r="330" spans="2:28" s="154" customFormat="1" ht="15">
      <c r="B330" s="155"/>
      <c r="C330" s="155"/>
      <c r="D330" s="155"/>
      <c r="E330" s="155"/>
      <c r="F330" s="145"/>
      <c r="H330" s="157"/>
      <c r="I330" s="157"/>
      <c r="J330" s="157"/>
      <c r="K330" s="1134"/>
      <c r="L330" s="157"/>
      <c r="Q330" s="1145"/>
      <c r="R330" s="1145"/>
      <c r="S330" s="1145"/>
      <c r="AA330" s="1145"/>
      <c r="AB330" s="1145"/>
    </row>
    <row r="331" spans="2:28" s="154" customFormat="1" ht="15">
      <c r="B331" s="155"/>
      <c r="C331" s="155"/>
      <c r="D331" s="155"/>
      <c r="E331" s="155"/>
      <c r="F331" s="145"/>
      <c r="H331" s="157"/>
      <c r="I331" s="157"/>
      <c r="J331" s="157"/>
      <c r="K331" s="1134"/>
      <c r="L331" s="157"/>
      <c r="Q331" s="1145"/>
      <c r="R331" s="1145"/>
      <c r="S331" s="1145"/>
      <c r="AA331" s="1145"/>
      <c r="AB331" s="1145"/>
    </row>
    <row r="332" spans="2:28" s="154" customFormat="1" ht="15">
      <c r="B332" s="155"/>
      <c r="C332" s="155"/>
      <c r="D332" s="155"/>
      <c r="E332" s="155"/>
      <c r="F332" s="145"/>
      <c r="H332" s="157"/>
      <c r="I332" s="157"/>
      <c r="J332" s="157"/>
      <c r="K332" s="1134"/>
      <c r="L332" s="157"/>
      <c r="Q332" s="1145"/>
      <c r="R332" s="1145"/>
      <c r="S332" s="1145"/>
      <c r="AA332" s="1145"/>
      <c r="AB332" s="1145"/>
    </row>
    <row r="333" spans="2:28" s="154" customFormat="1" ht="15">
      <c r="B333" s="155"/>
      <c r="C333" s="155"/>
      <c r="D333" s="155"/>
      <c r="E333" s="155"/>
      <c r="F333" s="145"/>
      <c r="H333" s="157"/>
      <c r="I333" s="157"/>
      <c r="J333" s="157"/>
      <c r="K333" s="1134"/>
      <c r="L333" s="157"/>
      <c r="Q333" s="1145"/>
      <c r="R333" s="1145"/>
      <c r="S333" s="1145"/>
      <c r="AA333" s="1145"/>
      <c r="AB333" s="1145"/>
    </row>
    <row r="334" spans="2:28" s="154" customFormat="1" ht="15">
      <c r="B334" s="155"/>
      <c r="C334" s="155"/>
      <c r="D334" s="155"/>
      <c r="E334" s="155"/>
      <c r="F334" s="145"/>
      <c r="H334" s="157"/>
      <c r="I334" s="157"/>
      <c r="J334" s="157"/>
      <c r="K334" s="1134"/>
      <c r="L334" s="157"/>
      <c r="Q334" s="1145"/>
      <c r="R334" s="1145"/>
      <c r="S334" s="1145"/>
      <c r="AA334" s="1145"/>
      <c r="AB334" s="1145"/>
    </row>
    <row r="335" spans="2:28" s="154" customFormat="1" ht="15">
      <c r="B335" s="155"/>
      <c r="C335" s="155"/>
      <c r="D335" s="155"/>
      <c r="E335" s="155"/>
      <c r="F335" s="145"/>
      <c r="H335" s="157"/>
      <c r="I335" s="157"/>
      <c r="J335" s="157"/>
      <c r="K335" s="1134"/>
      <c r="L335" s="157"/>
      <c r="Q335" s="1145"/>
      <c r="R335" s="1145"/>
      <c r="S335" s="1145"/>
      <c r="AA335" s="1145"/>
      <c r="AB335" s="1145"/>
    </row>
    <row r="336" spans="2:28" s="154" customFormat="1" ht="15">
      <c r="B336" s="155"/>
      <c r="C336" s="155"/>
      <c r="D336" s="155"/>
      <c r="E336" s="155"/>
      <c r="F336" s="145"/>
      <c r="H336" s="157"/>
      <c r="I336" s="157"/>
      <c r="J336" s="157"/>
      <c r="K336" s="1134"/>
      <c r="L336" s="157"/>
      <c r="Q336" s="1145"/>
      <c r="R336" s="1145"/>
      <c r="S336" s="1145"/>
      <c r="AA336" s="1145"/>
      <c r="AB336" s="1145"/>
    </row>
    <row r="337" spans="2:28" s="154" customFormat="1" ht="15">
      <c r="B337" s="155"/>
      <c r="C337" s="155"/>
      <c r="D337" s="155"/>
      <c r="E337" s="155"/>
      <c r="F337" s="145"/>
      <c r="H337" s="157"/>
      <c r="I337" s="157"/>
      <c r="J337" s="157"/>
      <c r="K337" s="1134"/>
      <c r="L337" s="157"/>
      <c r="Q337" s="1145"/>
      <c r="R337" s="1145"/>
      <c r="S337" s="1145"/>
      <c r="AA337" s="1145"/>
      <c r="AB337" s="1145"/>
    </row>
    <row r="338" spans="2:28" s="154" customFormat="1" ht="15">
      <c r="B338" s="155"/>
      <c r="C338" s="155"/>
      <c r="D338" s="155"/>
      <c r="E338" s="155"/>
      <c r="F338" s="145"/>
      <c r="H338" s="157"/>
      <c r="I338" s="157"/>
      <c r="J338" s="157"/>
      <c r="K338" s="1134"/>
      <c r="L338" s="157"/>
      <c r="Q338" s="1145"/>
      <c r="R338" s="1145"/>
      <c r="S338" s="1145"/>
      <c r="AA338" s="1145"/>
      <c r="AB338" s="1145"/>
    </row>
    <row r="339" spans="2:28" s="154" customFormat="1" ht="15">
      <c r="B339" s="155"/>
      <c r="C339" s="155"/>
      <c r="D339" s="155"/>
      <c r="E339" s="155"/>
      <c r="F339" s="145"/>
      <c r="H339" s="157"/>
      <c r="I339" s="157"/>
      <c r="J339" s="157"/>
      <c r="K339" s="1134"/>
      <c r="L339" s="157"/>
      <c r="Q339" s="1145"/>
      <c r="R339" s="1145"/>
      <c r="S339" s="1145"/>
      <c r="AA339" s="1145"/>
      <c r="AB339" s="1145"/>
    </row>
    <row r="340" spans="2:28" s="154" customFormat="1" ht="15">
      <c r="B340" s="155"/>
      <c r="C340" s="155"/>
      <c r="D340" s="155"/>
      <c r="E340" s="155"/>
      <c r="F340" s="145"/>
      <c r="H340" s="157"/>
      <c r="I340" s="157"/>
      <c r="J340" s="157"/>
      <c r="K340" s="1134"/>
      <c r="L340" s="157"/>
      <c r="Q340" s="1145"/>
      <c r="R340" s="1145"/>
      <c r="S340" s="1145"/>
      <c r="AA340" s="1145"/>
      <c r="AB340" s="1145"/>
    </row>
    <row r="341" spans="2:28" s="154" customFormat="1" ht="15">
      <c r="B341" s="155"/>
      <c r="C341" s="155"/>
      <c r="D341" s="155"/>
      <c r="E341" s="155"/>
      <c r="F341" s="145"/>
      <c r="H341" s="157"/>
      <c r="I341" s="157"/>
      <c r="J341" s="157"/>
      <c r="K341" s="1134"/>
      <c r="L341" s="157"/>
      <c r="Q341" s="1145"/>
      <c r="R341" s="1145"/>
      <c r="S341" s="1145"/>
      <c r="AA341" s="1145"/>
      <c r="AB341" s="1145"/>
    </row>
    <row r="342" spans="2:28" s="154" customFormat="1" ht="15">
      <c r="B342" s="155"/>
      <c r="C342" s="155"/>
      <c r="D342" s="155"/>
      <c r="E342" s="155"/>
      <c r="F342" s="145"/>
      <c r="H342" s="157"/>
      <c r="I342" s="157"/>
      <c r="J342" s="157"/>
      <c r="K342" s="1134"/>
      <c r="L342" s="157"/>
      <c r="Q342" s="1145"/>
      <c r="R342" s="1145"/>
      <c r="S342" s="1145"/>
      <c r="AA342" s="1145"/>
      <c r="AB342" s="1145"/>
    </row>
    <row r="343" spans="2:28" s="154" customFormat="1" ht="15">
      <c r="B343" s="155"/>
      <c r="C343" s="155"/>
      <c r="D343" s="155"/>
      <c r="E343" s="155"/>
      <c r="F343" s="145"/>
      <c r="H343" s="157"/>
      <c r="I343" s="157"/>
      <c r="J343" s="157"/>
      <c r="K343" s="1134"/>
      <c r="L343" s="157"/>
      <c r="Q343" s="1145"/>
      <c r="R343" s="1145"/>
      <c r="S343" s="1145"/>
      <c r="AA343" s="1145"/>
      <c r="AB343" s="1145"/>
    </row>
    <row r="344" spans="2:28" s="154" customFormat="1" ht="15">
      <c r="B344" s="155"/>
      <c r="C344" s="155"/>
      <c r="D344" s="155"/>
      <c r="E344" s="155"/>
      <c r="F344" s="145"/>
      <c r="H344" s="157"/>
      <c r="I344" s="157"/>
      <c r="J344" s="157"/>
      <c r="K344" s="1134"/>
      <c r="L344" s="157"/>
      <c r="Q344" s="1145"/>
      <c r="R344" s="1145"/>
      <c r="S344" s="1145"/>
      <c r="AA344" s="1145"/>
      <c r="AB344" s="1145"/>
    </row>
    <row r="345" spans="2:28" s="154" customFormat="1" ht="15">
      <c r="B345" s="155"/>
      <c r="C345" s="155"/>
      <c r="D345" s="155"/>
      <c r="E345" s="155"/>
      <c r="F345" s="145"/>
      <c r="H345" s="157"/>
      <c r="I345" s="157"/>
      <c r="J345" s="157"/>
      <c r="K345" s="1134"/>
      <c r="L345" s="157"/>
      <c r="Q345" s="1145"/>
      <c r="R345" s="1145"/>
      <c r="S345" s="1145"/>
      <c r="AA345" s="1145"/>
      <c r="AB345" s="1145"/>
    </row>
    <row r="346" spans="2:28" s="154" customFormat="1" ht="15">
      <c r="B346" s="155"/>
      <c r="C346" s="155"/>
      <c r="D346" s="155"/>
      <c r="E346" s="155"/>
      <c r="F346" s="145"/>
      <c r="H346" s="157"/>
      <c r="I346" s="157"/>
      <c r="J346" s="157"/>
      <c r="K346" s="1134"/>
      <c r="L346" s="157"/>
      <c r="Q346" s="1145"/>
      <c r="R346" s="1145"/>
      <c r="S346" s="1145"/>
      <c r="AA346" s="1145"/>
      <c r="AB346" s="1145"/>
    </row>
    <row r="347" spans="2:28" s="154" customFormat="1" ht="15">
      <c r="B347" s="155"/>
      <c r="C347" s="155"/>
      <c r="D347" s="155"/>
      <c r="E347" s="155"/>
      <c r="F347" s="145"/>
      <c r="H347" s="157"/>
      <c r="I347" s="157"/>
      <c r="J347" s="157"/>
      <c r="K347" s="1134"/>
      <c r="L347" s="157"/>
      <c r="Q347" s="1145"/>
      <c r="R347" s="1145"/>
      <c r="S347" s="1145"/>
      <c r="AA347" s="1145"/>
      <c r="AB347" s="1145"/>
    </row>
    <row r="348" spans="2:28" s="154" customFormat="1" ht="15">
      <c r="B348" s="155"/>
      <c r="C348" s="155"/>
      <c r="D348" s="155"/>
      <c r="E348" s="155"/>
      <c r="F348" s="145"/>
      <c r="H348" s="157"/>
      <c r="I348" s="157"/>
      <c r="J348" s="157"/>
      <c r="K348" s="1134"/>
      <c r="L348" s="157"/>
      <c r="Q348" s="1145"/>
      <c r="R348" s="1145"/>
      <c r="S348" s="1145"/>
      <c r="AA348" s="1145"/>
      <c r="AB348" s="1145"/>
    </row>
    <row r="349" spans="2:28" s="154" customFormat="1" ht="15">
      <c r="B349" s="155"/>
      <c r="C349" s="155"/>
      <c r="D349" s="155"/>
      <c r="E349" s="155"/>
      <c r="F349" s="145"/>
      <c r="H349" s="157"/>
      <c r="I349" s="157"/>
      <c r="J349" s="157"/>
      <c r="K349" s="1134"/>
      <c r="L349" s="157"/>
      <c r="Q349" s="1145"/>
      <c r="R349" s="1145"/>
      <c r="S349" s="1145"/>
      <c r="AA349" s="1145"/>
      <c r="AB349" s="1145"/>
    </row>
    <row r="350" spans="2:28" s="154" customFormat="1" ht="15">
      <c r="B350" s="155"/>
      <c r="C350" s="155"/>
      <c r="D350" s="155"/>
      <c r="E350" s="155"/>
      <c r="F350" s="145"/>
      <c r="H350" s="157"/>
      <c r="I350" s="157"/>
      <c r="J350" s="157"/>
      <c r="K350" s="1134"/>
      <c r="L350" s="157"/>
      <c r="Q350" s="1145"/>
      <c r="R350" s="1145"/>
      <c r="S350" s="1145"/>
      <c r="AA350" s="1145"/>
      <c r="AB350" s="1145"/>
    </row>
    <row r="351" spans="2:28" s="154" customFormat="1" ht="15">
      <c r="B351" s="155"/>
      <c r="C351" s="155"/>
      <c r="D351" s="155"/>
      <c r="E351" s="155"/>
      <c r="F351" s="145"/>
      <c r="H351" s="157"/>
      <c r="I351" s="157"/>
      <c r="J351" s="157"/>
      <c r="K351" s="1134"/>
      <c r="L351" s="157"/>
      <c r="Q351" s="1145"/>
      <c r="R351" s="1145"/>
      <c r="S351" s="1145"/>
      <c r="AA351" s="1145"/>
      <c r="AB351" s="1145"/>
    </row>
    <row r="352" spans="2:28" s="154" customFormat="1" ht="15">
      <c r="B352" s="155"/>
      <c r="C352" s="155"/>
      <c r="D352" s="155"/>
      <c r="E352" s="155"/>
      <c r="F352" s="145"/>
      <c r="H352" s="157"/>
      <c r="I352" s="157"/>
      <c r="J352" s="157"/>
      <c r="K352" s="1134"/>
      <c r="L352" s="157"/>
      <c r="Q352" s="1145"/>
      <c r="R352" s="1145"/>
      <c r="S352" s="1145"/>
      <c r="AA352" s="1145"/>
      <c r="AB352" s="1145"/>
    </row>
    <row r="353" spans="2:28" s="154" customFormat="1" ht="15">
      <c r="B353" s="155"/>
      <c r="C353" s="155"/>
      <c r="D353" s="155"/>
      <c r="E353" s="155"/>
      <c r="F353" s="145"/>
      <c r="H353" s="157"/>
      <c r="I353" s="157"/>
      <c r="J353" s="157"/>
      <c r="K353" s="1134"/>
      <c r="L353" s="157"/>
      <c r="Q353" s="1145"/>
      <c r="R353" s="1145"/>
      <c r="S353" s="1145"/>
      <c r="AA353" s="1145"/>
      <c r="AB353" s="1145"/>
    </row>
    <row r="354" spans="2:28" s="154" customFormat="1" ht="15">
      <c r="B354" s="155"/>
      <c r="C354" s="155"/>
      <c r="D354" s="155"/>
      <c r="E354" s="155"/>
      <c r="F354" s="145"/>
      <c r="H354" s="157"/>
      <c r="I354" s="157"/>
      <c r="J354" s="157"/>
      <c r="K354" s="1134"/>
      <c r="L354" s="157"/>
      <c r="Q354" s="1145"/>
      <c r="R354" s="1145"/>
      <c r="S354" s="1145"/>
      <c r="AA354" s="1145"/>
      <c r="AB354" s="1145"/>
    </row>
    <row r="355" spans="2:28" s="154" customFormat="1" ht="15">
      <c r="B355" s="155"/>
      <c r="C355" s="155"/>
      <c r="D355" s="155"/>
      <c r="E355" s="155"/>
      <c r="F355" s="145"/>
      <c r="H355" s="157"/>
      <c r="I355" s="157"/>
      <c r="J355" s="157"/>
      <c r="K355" s="1134"/>
      <c r="L355" s="157"/>
      <c r="Q355" s="1145"/>
      <c r="R355" s="1145"/>
      <c r="S355" s="1145"/>
      <c r="AA355" s="1145"/>
      <c r="AB355" s="1145"/>
    </row>
    <row r="356" spans="2:28" s="154" customFormat="1" ht="15">
      <c r="B356" s="155"/>
      <c r="C356" s="155"/>
      <c r="D356" s="155"/>
      <c r="E356" s="155"/>
      <c r="F356" s="145"/>
      <c r="H356" s="157"/>
      <c r="I356" s="157"/>
      <c r="J356" s="157"/>
      <c r="K356" s="1134"/>
      <c r="L356" s="157"/>
      <c r="Q356" s="1145"/>
      <c r="R356" s="1145"/>
      <c r="S356" s="1145"/>
      <c r="AA356" s="1145"/>
      <c r="AB356" s="1145"/>
    </row>
    <row r="357" spans="2:28" s="154" customFormat="1" ht="15">
      <c r="B357" s="155"/>
      <c r="C357" s="155"/>
      <c r="D357" s="155"/>
      <c r="E357" s="155"/>
      <c r="F357" s="145"/>
      <c r="H357" s="157"/>
      <c r="I357" s="157"/>
      <c r="J357" s="157"/>
      <c r="K357" s="1134"/>
      <c r="L357" s="157"/>
      <c r="Q357" s="1145"/>
      <c r="R357" s="1145"/>
      <c r="S357" s="1145"/>
      <c r="AA357" s="1145"/>
      <c r="AB357" s="1145"/>
    </row>
    <row r="358" spans="2:28" s="154" customFormat="1" ht="15">
      <c r="B358" s="155"/>
      <c r="C358" s="155"/>
      <c r="D358" s="155"/>
      <c r="E358" s="155"/>
      <c r="F358" s="145"/>
      <c r="H358" s="157"/>
      <c r="I358" s="157"/>
      <c r="J358" s="157"/>
      <c r="K358" s="1134"/>
      <c r="L358" s="157"/>
      <c r="Q358" s="1145"/>
      <c r="R358" s="1145"/>
      <c r="S358" s="1145"/>
      <c r="AA358" s="1145"/>
      <c r="AB358" s="1145"/>
    </row>
    <row r="359" spans="2:28" s="154" customFormat="1" ht="15">
      <c r="B359" s="155"/>
      <c r="C359" s="155"/>
      <c r="D359" s="155"/>
      <c r="E359" s="155"/>
      <c r="F359" s="145"/>
      <c r="H359" s="157"/>
      <c r="I359" s="157"/>
      <c r="J359" s="157"/>
      <c r="K359" s="1134"/>
      <c r="L359" s="157"/>
      <c r="Q359" s="1145"/>
      <c r="R359" s="1145"/>
      <c r="S359" s="1145"/>
      <c r="AA359" s="1145"/>
      <c r="AB359" s="1145"/>
    </row>
    <row r="360" spans="2:28" s="154" customFormat="1" ht="15">
      <c r="B360" s="155"/>
      <c r="C360" s="155"/>
      <c r="D360" s="155"/>
      <c r="E360" s="155"/>
      <c r="F360" s="145"/>
      <c r="H360" s="157"/>
      <c r="I360" s="157"/>
      <c r="J360" s="157"/>
      <c r="K360" s="1134"/>
      <c r="L360" s="157"/>
      <c r="Q360" s="1145"/>
      <c r="R360" s="1145"/>
      <c r="S360" s="1145"/>
      <c r="AA360" s="1145"/>
      <c r="AB360" s="1145"/>
    </row>
    <row r="361" spans="2:28" s="154" customFormat="1" ht="15">
      <c r="B361" s="155"/>
      <c r="C361" s="155"/>
      <c r="D361" s="155"/>
      <c r="E361" s="155"/>
      <c r="F361" s="145"/>
      <c r="H361" s="157"/>
      <c r="I361" s="157"/>
      <c r="J361" s="157"/>
      <c r="K361" s="1134"/>
      <c r="L361" s="157"/>
      <c r="Q361" s="1145"/>
      <c r="R361" s="1145"/>
      <c r="S361" s="1145"/>
      <c r="AA361" s="1145"/>
      <c r="AB361" s="1145"/>
    </row>
    <row r="362" spans="2:28" s="154" customFormat="1" ht="15">
      <c r="B362" s="155"/>
      <c r="C362" s="155"/>
      <c r="D362" s="155"/>
      <c r="E362" s="155"/>
      <c r="F362" s="145"/>
      <c r="H362" s="157"/>
      <c r="I362" s="157"/>
      <c r="J362" s="157"/>
      <c r="K362" s="1134"/>
      <c r="L362" s="157"/>
      <c r="Q362" s="1145"/>
      <c r="R362" s="1145"/>
      <c r="S362" s="1145"/>
      <c r="AA362" s="1145"/>
      <c r="AB362" s="1145"/>
    </row>
    <row r="363" spans="2:28" s="154" customFormat="1" ht="15">
      <c r="B363" s="155"/>
      <c r="C363" s="155"/>
      <c r="D363" s="155"/>
      <c r="E363" s="155"/>
      <c r="F363" s="145"/>
      <c r="H363" s="157"/>
      <c r="I363" s="157"/>
      <c r="J363" s="157"/>
      <c r="K363" s="1134"/>
      <c r="L363" s="157"/>
      <c r="Q363" s="1145"/>
      <c r="R363" s="1145"/>
      <c r="S363" s="1145"/>
      <c r="AA363" s="1145"/>
      <c r="AB363" s="1145"/>
    </row>
    <row r="364" spans="2:28" s="154" customFormat="1" ht="15">
      <c r="B364" s="155"/>
      <c r="C364" s="155"/>
      <c r="D364" s="155"/>
      <c r="E364" s="155"/>
      <c r="F364" s="145"/>
      <c r="H364" s="157"/>
      <c r="I364" s="157"/>
      <c r="J364" s="157"/>
      <c r="K364" s="1134"/>
      <c r="L364" s="157"/>
      <c r="Q364" s="1145"/>
      <c r="R364" s="1145"/>
      <c r="S364" s="1145"/>
      <c r="AA364" s="1145"/>
      <c r="AB364" s="1145"/>
    </row>
    <row r="365" spans="2:28" s="154" customFormat="1" ht="15">
      <c r="B365" s="155"/>
      <c r="C365" s="155"/>
      <c r="D365" s="155"/>
      <c r="E365" s="155"/>
      <c r="F365" s="145"/>
      <c r="H365" s="157"/>
      <c r="I365" s="157"/>
      <c r="J365" s="157"/>
      <c r="K365" s="1134"/>
      <c r="L365" s="157"/>
      <c r="Q365" s="1145"/>
      <c r="R365" s="1145"/>
      <c r="S365" s="1145"/>
      <c r="AA365" s="1145"/>
      <c r="AB365" s="1145"/>
    </row>
    <row r="366" spans="2:28" s="154" customFormat="1" ht="15">
      <c r="B366" s="155"/>
      <c r="C366" s="155"/>
      <c r="D366" s="155"/>
      <c r="E366" s="155"/>
      <c r="F366" s="145"/>
      <c r="H366" s="157"/>
      <c r="I366" s="157"/>
      <c r="J366" s="157"/>
      <c r="K366" s="1134"/>
      <c r="L366" s="157"/>
      <c r="Q366" s="1145"/>
      <c r="R366" s="1145"/>
      <c r="S366" s="1145"/>
      <c r="AA366" s="1145"/>
      <c r="AB366" s="1145"/>
    </row>
    <row r="367" spans="2:28" s="154" customFormat="1" ht="15">
      <c r="B367" s="155"/>
      <c r="C367" s="155"/>
      <c r="D367" s="155"/>
      <c r="E367" s="155"/>
      <c r="F367" s="145"/>
      <c r="H367" s="157"/>
      <c r="I367" s="157"/>
      <c r="J367" s="157"/>
      <c r="K367" s="1134"/>
      <c r="L367" s="157"/>
      <c r="Q367" s="1145"/>
      <c r="R367" s="1145"/>
      <c r="S367" s="1145"/>
      <c r="AA367" s="1145"/>
      <c r="AB367" s="1145"/>
    </row>
    <row r="368" spans="2:28" s="154" customFormat="1" ht="15">
      <c r="B368" s="155"/>
      <c r="C368" s="155"/>
      <c r="D368" s="155"/>
      <c r="E368" s="155"/>
      <c r="F368" s="145"/>
      <c r="H368" s="157"/>
      <c r="I368" s="157"/>
      <c r="J368" s="157"/>
      <c r="K368" s="1134"/>
      <c r="L368" s="157"/>
      <c r="Q368" s="1145"/>
      <c r="R368" s="1145"/>
      <c r="S368" s="1145"/>
      <c r="AA368" s="1145"/>
      <c r="AB368" s="1145"/>
    </row>
    <row r="369" spans="2:28" s="154" customFormat="1" ht="15">
      <c r="B369" s="155"/>
      <c r="C369" s="155"/>
      <c r="D369" s="155"/>
      <c r="E369" s="155"/>
      <c r="F369" s="145"/>
      <c r="H369" s="157"/>
      <c r="I369" s="157"/>
      <c r="J369" s="157"/>
      <c r="K369" s="1134"/>
      <c r="L369" s="157"/>
      <c r="Q369" s="1145"/>
      <c r="R369" s="1145"/>
      <c r="S369" s="1145"/>
      <c r="AA369" s="1145"/>
      <c r="AB369" s="1145"/>
    </row>
    <row r="370" spans="2:28" s="154" customFormat="1" ht="15">
      <c r="B370" s="155"/>
      <c r="C370" s="155"/>
      <c r="D370" s="155"/>
      <c r="E370" s="155"/>
      <c r="F370" s="145"/>
      <c r="H370" s="157"/>
      <c r="I370" s="157"/>
      <c r="J370" s="157"/>
      <c r="K370" s="1134"/>
      <c r="L370" s="157"/>
      <c r="Q370" s="1145"/>
      <c r="R370" s="1145"/>
      <c r="S370" s="1145"/>
      <c r="AA370" s="1145"/>
      <c r="AB370" s="1145"/>
    </row>
    <row r="371" spans="2:28" s="154" customFormat="1" ht="15">
      <c r="B371" s="155"/>
      <c r="C371" s="155"/>
      <c r="D371" s="155"/>
      <c r="E371" s="155"/>
      <c r="F371" s="145"/>
      <c r="H371" s="157"/>
      <c r="I371" s="157"/>
      <c r="J371" s="157"/>
      <c r="K371" s="1134"/>
      <c r="L371" s="157"/>
      <c r="Q371" s="1145"/>
      <c r="R371" s="1145"/>
      <c r="S371" s="1145"/>
      <c r="AA371" s="1145"/>
      <c r="AB371" s="1145"/>
    </row>
    <row r="372" spans="2:28" s="154" customFormat="1" ht="15">
      <c r="B372" s="155"/>
      <c r="C372" s="155"/>
      <c r="D372" s="155"/>
      <c r="E372" s="155"/>
      <c r="F372" s="145"/>
      <c r="H372" s="157"/>
      <c r="I372" s="157"/>
      <c r="J372" s="157"/>
      <c r="K372" s="1134"/>
      <c r="L372" s="157"/>
      <c r="Q372" s="1145"/>
      <c r="R372" s="1145"/>
      <c r="S372" s="1145"/>
      <c r="AA372" s="1145"/>
      <c r="AB372" s="1145"/>
    </row>
    <row r="373" spans="2:28" s="154" customFormat="1" ht="15">
      <c r="B373" s="155"/>
      <c r="C373" s="155"/>
      <c r="D373" s="155"/>
      <c r="E373" s="155"/>
      <c r="F373" s="145"/>
      <c r="H373" s="157"/>
      <c r="I373" s="157"/>
      <c r="J373" s="157"/>
      <c r="K373" s="1134"/>
      <c r="L373" s="157"/>
      <c r="Q373" s="1145"/>
      <c r="R373" s="1145"/>
      <c r="S373" s="1145"/>
      <c r="AA373" s="1145"/>
      <c r="AB373" s="1145"/>
    </row>
    <row r="374" spans="2:28" s="154" customFormat="1" ht="15">
      <c r="B374" s="155"/>
      <c r="C374" s="155"/>
      <c r="D374" s="155"/>
      <c r="E374" s="155"/>
      <c r="F374" s="145"/>
      <c r="H374" s="157"/>
      <c r="I374" s="157"/>
      <c r="J374" s="157"/>
      <c r="K374" s="1134"/>
      <c r="L374" s="157"/>
      <c r="Q374" s="1145"/>
      <c r="R374" s="1145"/>
      <c r="S374" s="1145"/>
      <c r="AA374" s="1145"/>
      <c r="AB374" s="1145"/>
    </row>
    <row r="375" spans="2:28" s="154" customFormat="1" ht="15">
      <c r="B375" s="155"/>
      <c r="C375" s="155"/>
      <c r="D375" s="155"/>
      <c r="E375" s="155"/>
      <c r="F375" s="145"/>
      <c r="H375" s="157"/>
      <c r="I375" s="157"/>
      <c r="J375" s="157"/>
      <c r="K375" s="1134"/>
      <c r="L375" s="157"/>
      <c r="Q375" s="1145"/>
      <c r="R375" s="1145"/>
      <c r="S375" s="1145"/>
      <c r="AA375" s="1145"/>
      <c r="AB375" s="1145"/>
    </row>
    <row r="376" spans="2:28" s="154" customFormat="1" ht="15">
      <c r="B376" s="155"/>
      <c r="C376" s="155"/>
      <c r="D376" s="155"/>
      <c r="E376" s="155"/>
      <c r="F376" s="145"/>
      <c r="H376" s="157"/>
      <c r="I376" s="157"/>
      <c r="J376" s="157"/>
      <c r="K376" s="1134"/>
      <c r="L376" s="157"/>
      <c r="Q376" s="1145"/>
      <c r="R376" s="1145"/>
      <c r="S376" s="1145"/>
      <c r="AA376" s="1145"/>
      <c r="AB376" s="1145"/>
    </row>
    <row r="377" spans="2:28" s="154" customFormat="1" ht="15">
      <c r="B377" s="155"/>
      <c r="C377" s="155"/>
      <c r="D377" s="155"/>
      <c r="E377" s="155"/>
      <c r="F377" s="145"/>
      <c r="H377" s="157"/>
      <c r="I377" s="157"/>
      <c r="J377" s="157"/>
      <c r="K377" s="1134"/>
      <c r="L377" s="157"/>
      <c r="Q377" s="1145"/>
      <c r="R377" s="1145"/>
      <c r="S377" s="1145"/>
      <c r="AA377" s="1145"/>
      <c r="AB377" s="1145"/>
    </row>
    <row r="378" spans="2:28" s="154" customFormat="1" ht="15">
      <c r="B378" s="155"/>
      <c r="C378" s="155"/>
      <c r="D378" s="155"/>
      <c r="E378" s="155"/>
      <c r="F378" s="145"/>
      <c r="H378" s="157"/>
      <c r="I378" s="157"/>
      <c r="J378" s="157"/>
      <c r="K378" s="1134"/>
      <c r="L378" s="157"/>
      <c r="Q378" s="1145"/>
      <c r="R378" s="1145"/>
      <c r="S378" s="1145"/>
      <c r="AA378" s="1145"/>
      <c r="AB378" s="1145"/>
    </row>
    <row r="379" spans="2:28" s="154" customFormat="1" ht="15">
      <c r="B379" s="155"/>
      <c r="C379" s="155"/>
      <c r="D379" s="155"/>
      <c r="E379" s="155"/>
      <c r="F379" s="145"/>
      <c r="H379" s="157"/>
      <c r="I379" s="157"/>
      <c r="J379" s="157"/>
      <c r="K379" s="1134"/>
      <c r="L379" s="157"/>
      <c r="Q379" s="1145"/>
      <c r="R379" s="1145"/>
      <c r="S379" s="1145"/>
      <c r="AA379" s="1145"/>
      <c r="AB379" s="1145"/>
    </row>
    <row r="380" spans="2:28" s="154" customFormat="1" ht="15">
      <c r="B380" s="155"/>
      <c r="C380" s="155"/>
      <c r="D380" s="155"/>
      <c r="E380" s="155"/>
      <c r="F380" s="145"/>
      <c r="H380" s="157"/>
      <c r="I380" s="157"/>
      <c r="J380" s="157"/>
      <c r="K380" s="1134"/>
      <c r="L380" s="157"/>
      <c r="Q380" s="1145"/>
      <c r="R380" s="1145"/>
      <c r="S380" s="1145"/>
      <c r="AA380" s="1145"/>
      <c r="AB380" s="1145"/>
    </row>
    <row r="381" spans="2:28" s="154" customFormat="1" ht="15">
      <c r="B381" s="155"/>
      <c r="C381" s="155"/>
      <c r="D381" s="155"/>
      <c r="E381" s="155"/>
      <c r="F381" s="145"/>
      <c r="H381" s="157"/>
      <c r="I381" s="157"/>
      <c r="J381" s="157"/>
      <c r="K381" s="1134"/>
      <c r="L381" s="157"/>
      <c r="Q381" s="1145"/>
      <c r="R381" s="1145"/>
      <c r="S381" s="1145"/>
      <c r="AA381" s="1145"/>
      <c r="AB381" s="1145"/>
    </row>
    <row r="382" spans="2:28" s="154" customFormat="1" ht="15">
      <c r="B382" s="155"/>
      <c r="C382" s="155"/>
      <c r="D382" s="155"/>
      <c r="E382" s="155"/>
      <c r="F382" s="145"/>
      <c r="H382" s="157"/>
      <c r="I382" s="157"/>
      <c r="J382" s="157"/>
      <c r="K382" s="1134"/>
      <c r="L382" s="157"/>
      <c r="Q382" s="1145"/>
      <c r="R382" s="1145"/>
      <c r="S382" s="1145"/>
      <c r="AA382" s="1145"/>
      <c r="AB382" s="1145"/>
    </row>
    <row r="383" spans="2:28" s="154" customFormat="1" ht="15">
      <c r="B383" s="155"/>
      <c r="C383" s="155"/>
      <c r="D383" s="155"/>
      <c r="E383" s="155"/>
      <c r="F383" s="145"/>
      <c r="H383" s="157"/>
      <c r="I383" s="157"/>
      <c r="J383" s="157"/>
      <c r="K383" s="1134"/>
      <c r="L383" s="157"/>
      <c r="Q383" s="1145"/>
      <c r="R383" s="1145"/>
      <c r="S383" s="1145"/>
      <c r="AA383" s="1145"/>
      <c r="AB383" s="1145"/>
    </row>
    <row r="384" spans="2:28" s="154" customFormat="1" ht="15">
      <c r="B384" s="155"/>
      <c r="C384" s="155"/>
      <c r="D384" s="155"/>
      <c r="E384" s="155"/>
      <c r="F384" s="145"/>
      <c r="H384" s="157"/>
      <c r="I384" s="157"/>
      <c r="J384" s="157"/>
      <c r="K384" s="1134"/>
      <c r="L384" s="157"/>
      <c r="Q384" s="1145"/>
      <c r="R384" s="1145"/>
      <c r="S384" s="1145"/>
      <c r="AA384" s="1145"/>
      <c r="AB384" s="1145"/>
    </row>
    <row r="385" spans="2:28" s="154" customFormat="1" ht="15">
      <c r="B385" s="155"/>
      <c r="C385" s="155"/>
      <c r="D385" s="155"/>
      <c r="E385" s="155"/>
      <c r="F385" s="145"/>
      <c r="H385" s="157"/>
      <c r="I385" s="157"/>
      <c r="J385" s="157"/>
      <c r="K385" s="1134"/>
      <c r="L385" s="157"/>
      <c r="Q385" s="1145"/>
      <c r="R385" s="1145"/>
      <c r="S385" s="1145"/>
      <c r="AA385" s="1145"/>
      <c r="AB385" s="1145"/>
    </row>
    <row r="386" spans="2:28" s="154" customFormat="1" ht="15">
      <c r="B386" s="155"/>
      <c r="C386" s="155"/>
      <c r="D386" s="155"/>
      <c r="E386" s="155"/>
      <c r="F386" s="145"/>
      <c r="H386" s="157"/>
      <c r="I386" s="157"/>
      <c r="J386" s="157"/>
      <c r="K386" s="1134"/>
      <c r="L386" s="157"/>
      <c r="Q386" s="1145"/>
      <c r="R386" s="1145"/>
      <c r="S386" s="1145"/>
      <c r="AA386" s="1145"/>
      <c r="AB386" s="1145"/>
    </row>
    <row r="387" spans="2:28" s="154" customFormat="1" ht="15">
      <c r="B387" s="155"/>
      <c r="C387" s="155"/>
      <c r="D387" s="155"/>
      <c r="E387" s="155"/>
      <c r="F387" s="145"/>
      <c r="H387" s="157"/>
      <c r="I387" s="157"/>
      <c r="J387" s="157"/>
      <c r="K387" s="1134"/>
      <c r="L387" s="157"/>
      <c r="Q387" s="1145"/>
      <c r="R387" s="1145"/>
      <c r="S387" s="1145"/>
      <c r="AA387" s="1145"/>
      <c r="AB387" s="1145"/>
    </row>
    <row r="388" spans="2:28" s="154" customFormat="1" ht="15">
      <c r="B388" s="155"/>
      <c r="C388" s="155"/>
      <c r="D388" s="155"/>
      <c r="E388" s="155"/>
      <c r="F388" s="145"/>
      <c r="H388" s="157"/>
      <c r="I388" s="157"/>
      <c r="J388" s="157"/>
      <c r="K388" s="1134"/>
      <c r="L388" s="157"/>
      <c r="Q388" s="1145"/>
      <c r="R388" s="1145"/>
      <c r="S388" s="1145"/>
      <c r="AA388" s="1145"/>
      <c r="AB388" s="1145"/>
    </row>
    <row r="389" spans="2:28" s="154" customFormat="1" ht="15">
      <c r="B389" s="155"/>
      <c r="C389" s="155"/>
      <c r="D389" s="155"/>
      <c r="E389" s="155"/>
      <c r="F389" s="145"/>
      <c r="H389" s="157"/>
      <c r="I389" s="157"/>
      <c r="J389" s="157"/>
      <c r="K389" s="1134"/>
      <c r="L389" s="157"/>
      <c r="Q389" s="1145"/>
      <c r="R389" s="1145"/>
      <c r="S389" s="1145"/>
      <c r="AA389" s="1145"/>
      <c r="AB389" s="1145"/>
    </row>
    <row r="390" spans="2:28" s="154" customFormat="1" ht="15">
      <c r="B390" s="155"/>
      <c r="C390" s="155"/>
      <c r="D390" s="155"/>
      <c r="E390" s="155"/>
      <c r="F390" s="145"/>
      <c r="H390" s="157"/>
      <c r="I390" s="157"/>
      <c r="J390" s="157"/>
      <c r="K390" s="1134"/>
      <c r="L390" s="157"/>
      <c r="Q390" s="1145"/>
      <c r="R390" s="1145"/>
      <c r="S390" s="1145"/>
      <c r="AA390" s="1145"/>
      <c r="AB390" s="1145"/>
    </row>
    <row r="391" spans="2:28" s="154" customFormat="1" ht="15">
      <c r="B391" s="155"/>
      <c r="C391" s="155"/>
      <c r="D391" s="155"/>
      <c r="E391" s="155"/>
      <c r="F391" s="145"/>
      <c r="H391" s="157"/>
      <c r="I391" s="157"/>
      <c r="J391" s="157"/>
      <c r="K391" s="1134"/>
      <c r="L391" s="157"/>
      <c r="Q391" s="1145"/>
      <c r="R391" s="1145"/>
      <c r="S391" s="1145"/>
      <c r="AA391" s="1145"/>
      <c r="AB391" s="1145"/>
    </row>
    <row r="392" spans="2:28" s="154" customFormat="1" ht="15">
      <c r="B392" s="155"/>
      <c r="C392" s="155"/>
      <c r="D392" s="155"/>
      <c r="E392" s="155"/>
      <c r="F392" s="145"/>
      <c r="H392" s="157"/>
      <c r="I392" s="157"/>
      <c r="J392" s="157"/>
      <c r="K392" s="1134"/>
      <c r="L392" s="157"/>
      <c r="Q392" s="1145"/>
      <c r="R392" s="1145"/>
      <c r="S392" s="1145"/>
      <c r="AA392" s="1145"/>
      <c r="AB392" s="1145"/>
    </row>
    <row r="393" spans="2:28" s="154" customFormat="1" ht="15">
      <c r="B393" s="155"/>
      <c r="C393" s="155"/>
      <c r="D393" s="155"/>
      <c r="E393" s="155"/>
      <c r="F393" s="145"/>
      <c r="H393" s="157"/>
      <c r="I393" s="157"/>
      <c r="J393" s="157"/>
      <c r="K393" s="1134"/>
      <c r="L393" s="157"/>
      <c r="Q393" s="1145"/>
      <c r="R393" s="1145"/>
      <c r="S393" s="1145"/>
      <c r="AA393" s="1145"/>
      <c r="AB393" s="1145"/>
    </row>
    <row r="394" spans="2:28" s="154" customFormat="1" ht="15">
      <c r="B394" s="155"/>
      <c r="C394" s="155"/>
      <c r="D394" s="155"/>
      <c r="E394" s="155"/>
      <c r="F394" s="145"/>
      <c r="H394" s="157"/>
      <c r="I394" s="157"/>
      <c r="J394" s="157"/>
      <c r="K394" s="1134"/>
      <c r="L394" s="157"/>
      <c r="Q394" s="1145"/>
      <c r="R394" s="1145"/>
      <c r="S394" s="1145"/>
      <c r="AA394" s="1145"/>
      <c r="AB394" s="1145"/>
    </row>
    <row r="395" spans="2:28" s="154" customFormat="1" ht="15">
      <c r="B395" s="155"/>
      <c r="C395" s="155"/>
      <c r="D395" s="155"/>
      <c r="E395" s="155"/>
      <c r="F395" s="145"/>
      <c r="H395" s="157"/>
      <c r="I395" s="157"/>
      <c r="J395" s="157"/>
      <c r="K395" s="1134"/>
      <c r="L395" s="157"/>
      <c r="Q395" s="1145"/>
      <c r="R395" s="1145"/>
      <c r="S395" s="1145"/>
      <c r="AA395" s="1145"/>
      <c r="AB395" s="1145"/>
    </row>
    <row r="396" spans="2:28" s="154" customFormat="1" ht="15">
      <c r="B396" s="155"/>
      <c r="C396" s="155"/>
      <c r="D396" s="155"/>
      <c r="E396" s="155"/>
      <c r="F396" s="145"/>
      <c r="H396" s="157"/>
      <c r="I396" s="157"/>
      <c r="J396" s="157"/>
      <c r="K396" s="1134"/>
      <c r="L396" s="157"/>
      <c r="Q396" s="1145"/>
      <c r="R396" s="1145"/>
      <c r="S396" s="1145"/>
      <c r="AA396" s="1145"/>
      <c r="AB396" s="1145"/>
    </row>
    <row r="397" spans="2:28" s="154" customFormat="1" ht="15">
      <c r="B397" s="155"/>
      <c r="C397" s="155"/>
      <c r="D397" s="155"/>
      <c r="E397" s="155"/>
      <c r="F397" s="145"/>
      <c r="H397" s="157"/>
      <c r="I397" s="157"/>
      <c r="J397" s="157"/>
      <c r="K397" s="1134"/>
      <c r="L397" s="157"/>
      <c r="Q397" s="1145"/>
      <c r="R397" s="1145"/>
      <c r="S397" s="1145"/>
      <c r="AA397" s="1145"/>
      <c r="AB397" s="1145"/>
    </row>
    <row r="398" spans="2:28" s="154" customFormat="1" ht="15">
      <c r="B398" s="155"/>
      <c r="C398" s="155"/>
      <c r="D398" s="155"/>
      <c r="E398" s="155"/>
      <c r="F398" s="145"/>
      <c r="H398" s="157"/>
      <c r="I398" s="157"/>
      <c r="J398" s="157"/>
      <c r="K398" s="1134"/>
      <c r="L398" s="157"/>
      <c r="Q398" s="1145"/>
      <c r="R398" s="1145"/>
      <c r="S398" s="1145"/>
      <c r="AA398" s="1145"/>
      <c r="AB398" s="1145"/>
    </row>
    <row r="399" spans="2:28" s="154" customFormat="1" ht="15">
      <c r="B399" s="155"/>
      <c r="C399" s="155"/>
      <c r="D399" s="155"/>
      <c r="E399" s="155"/>
      <c r="F399" s="145"/>
      <c r="H399" s="157"/>
      <c r="I399" s="157"/>
      <c r="J399" s="157"/>
      <c r="K399" s="1134"/>
      <c r="L399" s="157"/>
      <c r="Q399" s="1145"/>
      <c r="R399" s="1145"/>
      <c r="S399" s="1145"/>
      <c r="AA399" s="1145"/>
      <c r="AB399" s="1145"/>
    </row>
    <row r="400" spans="2:28" s="154" customFormat="1" ht="15">
      <c r="B400" s="155"/>
      <c r="C400" s="155"/>
      <c r="D400" s="155"/>
      <c r="E400" s="155"/>
      <c r="F400" s="145"/>
      <c r="H400" s="157"/>
      <c r="I400" s="157"/>
      <c r="J400" s="157"/>
      <c r="K400" s="1134"/>
      <c r="L400" s="157"/>
      <c r="Q400" s="1145"/>
      <c r="R400" s="1145"/>
      <c r="S400" s="1145"/>
      <c r="AA400" s="1145"/>
      <c r="AB400" s="1145"/>
    </row>
    <row r="401" spans="2:28" s="154" customFormat="1" ht="15">
      <c r="B401" s="155"/>
      <c r="C401" s="155"/>
      <c r="D401" s="155"/>
      <c r="E401" s="155"/>
      <c r="F401" s="145"/>
      <c r="H401" s="157"/>
      <c r="I401" s="157"/>
      <c r="J401" s="157"/>
      <c r="K401" s="1134"/>
      <c r="L401" s="157"/>
      <c r="Q401" s="1145"/>
      <c r="R401" s="1145"/>
      <c r="S401" s="1145"/>
      <c r="AA401" s="1145"/>
      <c r="AB401" s="1145"/>
    </row>
    <row r="402" spans="2:28" s="154" customFormat="1" ht="15">
      <c r="B402" s="155"/>
      <c r="C402" s="155"/>
      <c r="D402" s="155"/>
      <c r="E402" s="155"/>
      <c r="F402" s="145"/>
      <c r="H402" s="157"/>
      <c r="I402" s="157"/>
      <c r="J402" s="157"/>
      <c r="K402" s="1134"/>
      <c r="L402" s="157"/>
      <c r="Q402" s="1145"/>
      <c r="R402" s="1145"/>
      <c r="S402" s="1145"/>
      <c r="AA402" s="1145"/>
      <c r="AB402" s="1145"/>
    </row>
    <row r="403" spans="2:28" s="154" customFormat="1" ht="15">
      <c r="B403" s="155"/>
      <c r="C403" s="155"/>
      <c r="D403" s="155"/>
      <c r="E403" s="155"/>
      <c r="F403" s="145"/>
      <c r="H403" s="157"/>
      <c r="I403" s="157"/>
      <c r="J403" s="157"/>
      <c r="K403" s="1134"/>
      <c r="L403" s="157"/>
      <c r="Q403" s="1145"/>
      <c r="R403" s="1145"/>
      <c r="S403" s="1145"/>
      <c r="AA403" s="1145"/>
      <c r="AB403" s="1145"/>
    </row>
    <row r="404" spans="2:28" s="154" customFormat="1" ht="15">
      <c r="B404" s="155"/>
      <c r="C404" s="155"/>
      <c r="D404" s="155"/>
      <c r="E404" s="155"/>
      <c r="F404" s="145"/>
      <c r="H404" s="157"/>
      <c r="I404" s="157"/>
      <c r="J404" s="157"/>
      <c r="K404" s="1134"/>
      <c r="L404" s="157"/>
      <c r="Q404" s="1145"/>
      <c r="R404" s="1145"/>
      <c r="S404" s="1145"/>
      <c r="AA404" s="1145"/>
      <c r="AB404" s="1145"/>
    </row>
    <row r="405" spans="2:28" s="154" customFormat="1" ht="15">
      <c r="B405" s="155"/>
      <c r="C405" s="155"/>
      <c r="D405" s="155"/>
      <c r="E405" s="155"/>
      <c r="F405" s="145"/>
      <c r="H405" s="157"/>
      <c r="I405" s="157"/>
      <c r="J405" s="157"/>
      <c r="K405" s="1134"/>
      <c r="L405" s="157"/>
      <c r="Q405" s="1145"/>
      <c r="R405" s="1145"/>
      <c r="S405" s="1145"/>
      <c r="AA405" s="1145"/>
      <c r="AB405" s="1145"/>
    </row>
    <row r="406" spans="2:28" s="154" customFormat="1" ht="15">
      <c r="B406" s="155"/>
      <c r="C406" s="155"/>
      <c r="D406" s="155"/>
      <c r="E406" s="155"/>
      <c r="F406" s="145"/>
      <c r="H406" s="157"/>
      <c r="I406" s="157"/>
      <c r="J406" s="157"/>
      <c r="K406" s="1134"/>
      <c r="L406" s="157"/>
      <c r="Q406" s="1145"/>
      <c r="R406" s="1145"/>
      <c r="S406" s="1145"/>
      <c r="AA406" s="1145"/>
      <c r="AB406" s="1145"/>
    </row>
    <row r="407" spans="2:28" s="154" customFormat="1" ht="15">
      <c r="B407" s="155"/>
      <c r="C407" s="155"/>
      <c r="D407" s="155"/>
      <c r="E407" s="155"/>
      <c r="F407" s="145"/>
      <c r="H407" s="157"/>
      <c r="I407" s="157"/>
      <c r="J407" s="157"/>
      <c r="K407" s="1134"/>
      <c r="L407" s="157"/>
      <c r="Q407" s="1145"/>
      <c r="R407" s="1145"/>
      <c r="S407" s="1145"/>
      <c r="AA407" s="1145"/>
      <c r="AB407" s="1145"/>
    </row>
    <row r="408" spans="2:28" s="154" customFormat="1" ht="15">
      <c r="B408" s="155"/>
      <c r="C408" s="155"/>
      <c r="D408" s="155"/>
      <c r="E408" s="155"/>
      <c r="F408" s="145"/>
      <c r="H408" s="157"/>
      <c r="I408" s="157"/>
      <c r="J408" s="157"/>
      <c r="K408" s="1134"/>
      <c r="L408" s="157"/>
      <c r="Q408" s="1145"/>
      <c r="R408" s="1145"/>
      <c r="S408" s="1145"/>
      <c r="AA408" s="1145"/>
      <c r="AB408" s="1145"/>
    </row>
    <row r="409" spans="2:28" s="154" customFormat="1" ht="15">
      <c r="B409" s="155"/>
      <c r="C409" s="155"/>
      <c r="D409" s="155"/>
      <c r="E409" s="155"/>
      <c r="F409" s="145"/>
      <c r="H409" s="157"/>
      <c r="I409" s="157"/>
      <c r="J409" s="157"/>
      <c r="K409" s="1134"/>
      <c r="L409" s="157"/>
      <c r="Q409" s="1145"/>
      <c r="R409" s="1145"/>
      <c r="S409" s="1145"/>
      <c r="AA409" s="1145"/>
      <c r="AB409" s="1145"/>
    </row>
    <row r="410" spans="2:28" s="154" customFormat="1" ht="15">
      <c r="B410" s="155"/>
      <c r="C410" s="155"/>
      <c r="D410" s="155"/>
      <c r="E410" s="155"/>
      <c r="F410" s="145"/>
      <c r="H410" s="157"/>
      <c r="I410" s="157"/>
      <c r="J410" s="157"/>
      <c r="K410" s="1134"/>
      <c r="L410" s="157"/>
      <c r="Q410" s="1145"/>
      <c r="R410" s="1145"/>
      <c r="S410" s="1145"/>
      <c r="AA410" s="1145"/>
      <c r="AB410" s="1145"/>
    </row>
    <row r="411" spans="2:28" s="154" customFormat="1" ht="15">
      <c r="B411" s="155"/>
      <c r="C411" s="155"/>
      <c r="D411" s="155"/>
      <c r="E411" s="155"/>
      <c r="F411" s="145"/>
      <c r="H411" s="157"/>
      <c r="I411" s="157"/>
      <c r="J411" s="157"/>
      <c r="K411" s="1134"/>
      <c r="L411" s="157"/>
      <c r="Q411" s="1145"/>
      <c r="R411" s="1145"/>
      <c r="S411" s="1145"/>
      <c r="AA411" s="1145"/>
      <c r="AB411" s="1145"/>
    </row>
    <row r="412" spans="2:28" s="154" customFormat="1" ht="15">
      <c r="B412" s="155"/>
      <c r="C412" s="155"/>
      <c r="D412" s="155"/>
      <c r="E412" s="155"/>
      <c r="F412" s="145"/>
      <c r="H412" s="157"/>
      <c r="I412" s="157"/>
      <c r="J412" s="157"/>
      <c r="K412" s="1134"/>
      <c r="L412" s="157"/>
      <c r="Q412" s="1145"/>
      <c r="R412" s="1145"/>
      <c r="S412" s="1145"/>
      <c r="AA412" s="1145"/>
      <c r="AB412" s="1145"/>
    </row>
    <row r="413" spans="2:28" s="154" customFormat="1" ht="15">
      <c r="B413" s="155"/>
      <c r="C413" s="155"/>
      <c r="D413" s="155"/>
      <c r="E413" s="155"/>
      <c r="F413" s="145"/>
      <c r="H413" s="157"/>
      <c r="I413" s="157"/>
      <c r="J413" s="157"/>
      <c r="K413" s="1134"/>
      <c r="L413" s="157"/>
      <c r="Q413" s="1145"/>
      <c r="R413" s="1145"/>
      <c r="S413" s="1145"/>
      <c r="AA413" s="1145"/>
      <c r="AB413" s="1145"/>
    </row>
    <row r="414" spans="2:28" s="154" customFormat="1" ht="15">
      <c r="B414" s="155"/>
      <c r="C414" s="155"/>
      <c r="D414" s="155"/>
      <c r="E414" s="155"/>
      <c r="F414" s="145"/>
      <c r="H414" s="157"/>
      <c r="I414" s="157"/>
      <c r="J414" s="157"/>
      <c r="K414" s="1134"/>
      <c r="L414" s="157"/>
      <c r="Q414" s="1145"/>
      <c r="R414" s="1145"/>
      <c r="S414" s="1145"/>
      <c r="AA414" s="1145"/>
      <c r="AB414" s="1145"/>
    </row>
    <row r="415" spans="2:28" s="154" customFormat="1" ht="15">
      <c r="B415" s="155"/>
      <c r="C415" s="155"/>
      <c r="D415" s="155"/>
      <c r="E415" s="155"/>
      <c r="F415" s="145"/>
      <c r="H415" s="157"/>
      <c r="I415" s="157"/>
      <c r="J415" s="157"/>
      <c r="K415" s="1134"/>
      <c r="L415" s="157"/>
      <c r="Q415" s="1145"/>
      <c r="R415" s="1145"/>
      <c r="S415" s="1145"/>
      <c r="AA415" s="1145"/>
      <c r="AB415" s="1145"/>
    </row>
    <row r="416" spans="2:28" s="154" customFormat="1" ht="15">
      <c r="B416" s="155"/>
      <c r="C416" s="155"/>
      <c r="D416" s="155"/>
      <c r="E416" s="155"/>
      <c r="F416" s="145"/>
      <c r="H416" s="157"/>
      <c r="I416" s="157"/>
      <c r="J416" s="157"/>
      <c r="K416" s="1134"/>
      <c r="L416" s="157"/>
      <c r="Q416" s="1145"/>
      <c r="R416" s="1145"/>
      <c r="S416" s="1145"/>
      <c r="AA416" s="1145"/>
      <c r="AB416" s="1145"/>
    </row>
    <row r="417" spans="2:28" s="154" customFormat="1" ht="15">
      <c r="B417" s="155"/>
      <c r="C417" s="155"/>
      <c r="D417" s="155"/>
      <c r="E417" s="155"/>
      <c r="F417" s="145"/>
      <c r="H417" s="157"/>
      <c r="I417" s="157"/>
      <c r="J417" s="157"/>
      <c r="K417" s="1134"/>
      <c r="L417" s="157"/>
      <c r="Q417" s="1145"/>
      <c r="R417" s="1145"/>
      <c r="S417" s="1145"/>
      <c r="AA417" s="1145"/>
      <c r="AB417" s="1145"/>
    </row>
    <row r="418" spans="2:28" s="154" customFormat="1" ht="15">
      <c r="B418" s="155"/>
      <c r="C418" s="155"/>
      <c r="D418" s="155"/>
      <c r="E418" s="155"/>
      <c r="F418" s="145"/>
      <c r="H418" s="157"/>
      <c r="I418" s="157"/>
      <c r="J418" s="157"/>
      <c r="K418" s="1134"/>
      <c r="L418" s="157"/>
      <c r="Q418" s="1145"/>
      <c r="R418" s="1145"/>
      <c r="S418" s="1145"/>
      <c r="AA418" s="1145"/>
      <c r="AB418" s="1145"/>
    </row>
    <row r="419" spans="2:28" s="154" customFormat="1" ht="15">
      <c r="B419" s="155"/>
      <c r="C419" s="155"/>
      <c r="D419" s="155"/>
      <c r="E419" s="155"/>
      <c r="F419" s="145"/>
      <c r="H419" s="157"/>
      <c r="I419" s="157"/>
      <c r="J419" s="157"/>
      <c r="K419" s="1134"/>
      <c r="L419" s="157"/>
      <c r="Q419" s="1145"/>
      <c r="R419" s="1145"/>
      <c r="S419" s="1145"/>
      <c r="AA419" s="1145"/>
      <c r="AB419" s="1145"/>
    </row>
    <row r="420" spans="2:28" s="154" customFormat="1" ht="15">
      <c r="B420" s="155"/>
      <c r="C420" s="155"/>
      <c r="D420" s="155"/>
      <c r="E420" s="155"/>
      <c r="F420" s="145"/>
      <c r="H420" s="157"/>
      <c r="I420" s="157"/>
      <c r="J420" s="157"/>
      <c r="K420" s="1134"/>
      <c r="L420" s="157"/>
      <c r="Q420" s="1145"/>
      <c r="R420" s="1145"/>
      <c r="S420" s="1145"/>
      <c r="AA420" s="1145"/>
      <c r="AB420" s="1145"/>
    </row>
    <row r="421" spans="2:28" s="154" customFormat="1" ht="15">
      <c r="B421" s="155"/>
      <c r="C421" s="155"/>
      <c r="D421" s="155"/>
      <c r="E421" s="155"/>
      <c r="F421" s="145"/>
      <c r="H421" s="157"/>
      <c r="I421" s="157"/>
      <c r="J421" s="157"/>
      <c r="K421" s="1134"/>
      <c r="L421" s="157"/>
      <c r="Q421" s="1145"/>
      <c r="R421" s="1145"/>
      <c r="S421" s="1145"/>
      <c r="AA421" s="1145"/>
      <c r="AB421" s="1145"/>
    </row>
    <row r="422" spans="2:28" s="154" customFormat="1" ht="15">
      <c r="B422" s="155"/>
      <c r="C422" s="155"/>
      <c r="D422" s="155"/>
      <c r="E422" s="155"/>
      <c r="F422" s="145"/>
      <c r="H422" s="157"/>
      <c r="I422" s="157"/>
      <c r="J422" s="157"/>
      <c r="K422" s="1134"/>
      <c r="L422" s="157"/>
      <c r="Q422" s="1145"/>
      <c r="R422" s="1145"/>
      <c r="S422" s="1145"/>
      <c r="AA422" s="1145"/>
      <c r="AB422" s="1145"/>
    </row>
    <row r="423" spans="2:28" s="154" customFormat="1" ht="15">
      <c r="B423" s="155"/>
      <c r="C423" s="155"/>
      <c r="D423" s="155"/>
      <c r="E423" s="155"/>
      <c r="F423" s="145"/>
      <c r="H423" s="157"/>
      <c r="I423" s="157"/>
      <c r="J423" s="157"/>
      <c r="K423" s="1134"/>
      <c r="L423" s="157"/>
      <c r="Q423" s="1145"/>
      <c r="R423" s="1145"/>
      <c r="S423" s="1145"/>
      <c r="AA423" s="1145"/>
      <c r="AB423" s="1145"/>
    </row>
    <row r="424" spans="2:28" s="154" customFormat="1" ht="15">
      <c r="B424" s="155"/>
      <c r="C424" s="155"/>
      <c r="D424" s="155"/>
      <c r="E424" s="155"/>
      <c r="F424" s="145"/>
      <c r="H424" s="157"/>
      <c r="I424" s="157"/>
      <c r="J424" s="157"/>
      <c r="K424" s="1134"/>
      <c r="L424" s="157"/>
      <c r="Q424" s="1145"/>
      <c r="R424" s="1145"/>
      <c r="S424" s="1145"/>
      <c r="AA424" s="1145"/>
      <c r="AB424" s="1145"/>
    </row>
    <row r="425" spans="2:28" s="154" customFormat="1" ht="15">
      <c r="B425" s="155"/>
      <c r="C425" s="155"/>
      <c r="D425" s="155"/>
      <c r="E425" s="155"/>
      <c r="F425" s="145"/>
      <c r="H425" s="157"/>
      <c r="I425" s="157"/>
      <c r="J425" s="157"/>
      <c r="K425" s="1134"/>
      <c r="L425" s="157"/>
      <c r="Q425" s="1145"/>
      <c r="R425" s="1145"/>
      <c r="S425" s="1145"/>
      <c r="AA425" s="1145"/>
      <c r="AB425" s="1145"/>
    </row>
    <row r="426" spans="2:28" s="154" customFormat="1" ht="15">
      <c r="B426" s="155"/>
      <c r="C426" s="155"/>
      <c r="D426" s="155"/>
      <c r="E426" s="155"/>
      <c r="F426" s="145"/>
      <c r="H426" s="157"/>
      <c r="I426" s="157"/>
      <c r="J426" s="157"/>
      <c r="K426" s="1134"/>
      <c r="L426" s="157"/>
      <c r="Q426" s="1145"/>
      <c r="R426" s="1145"/>
      <c r="S426" s="1145"/>
      <c r="AA426" s="1145"/>
      <c r="AB426" s="1145"/>
    </row>
    <row r="427" spans="2:28" s="154" customFormat="1" ht="15">
      <c r="B427" s="155"/>
      <c r="C427" s="155"/>
      <c r="D427" s="155"/>
      <c r="E427" s="155"/>
      <c r="F427" s="145"/>
      <c r="H427" s="157"/>
      <c r="I427" s="157"/>
      <c r="J427" s="157"/>
      <c r="K427" s="1134"/>
      <c r="L427" s="157"/>
      <c r="Q427" s="1145"/>
      <c r="R427" s="1145"/>
      <c r="S427" s="1145"/>
      <c r="AA427" s="1145"/>
      <c r="AB427" s="1145"/>
    </row>
    <row r="428" spans="2:28" s="154" customFormat="1" ht="15">
      <c r="B428" s="155"/>
      <c r="C428" s="155"/>
      <c r="D428" s="155"/>
      <c r="E428" s="155"/>
      <c r="F428" s="145"/>
      <c r="H428" s="157"/>
      <c r="I428" s="157"/>
      <c r="J428" s="157"/>
      <c r="K428" s="1134"/>
      <c r="L428" s="157"/>
      <c r="Q428" s="1145"/>
      <c r="R428" s="1145"/>
      <c r="S428" s="1145"/>
      <c r="AA428" s="1145"/>
      <c r="AB428" s="1145"/>
    </row>
    <row r="429" spans="2:28" s="154" customFormat="1" ht="15">
      <c r="B429" s="155"/>
      <c r="C429" s="155"/>
      <c r="D429" s="155"/>
      <c r="E429" s="155"/>
      <c r="F429" s="145"/>
      <c r="H429" s="157"/>
      <c r="I429" s="157"/>
      <c r="J429" s="157"/>
      <c r="K429" s="1134"/>
      <c r="L429" s="157"/>
      <c r="Q429" s="1145"/>
      <c r="R429" s="1145"/>
      <c r="S429" s="1145"/>
      <c r="AA429" s="1145"/>
      <c r="AB429" s="1145"/>
    </row>
    <row r="430" spans="2:28" s="154" customFormat="1" ht="15">
      <c r="B430" s="155"/>
      <c r="C430" s="155"/>
      <c r="D430" s="155"/>
      <c r="E430" s="155"/>
      <c r="F430" s="145"/>
      <c r="H430" s="157"/>
      <c r="I430" s="157"/>
      <c r="J430" s="157"/>
      <c r="K430" s="1134"/>
      <c r="L430" s="157"/>
      <c r="Q430" s="1145"/>
      <c r="R430" s="1145"/>
      <c r="S430" s="1145"/>
      <c r="AA430" s="1145"/>
      <c r="AB430" s="1145"/>
    </row>
    <row r="431" spans="2:28" s="154" customFormat="1" ht="15">
      <c r="B431" s="155"/>
      <c r="C431" s="155"/>
      <c r="D431" s="155"/>
      <c r="E431" s="155"/>
      <c r="F431" s="145"/>
      <c r="H431" s="157"/>
      <c r="I431" s="157"/>
      <c r="J431" s="157"/>
      <c r="K431" s="1134"/>
      <c r="L431" s="157"/>
      <c r="Q431" s="1145"/>
      <c r="R431" s="1145"/>
      <c r="S431" s="1145"/>
      <c r="AA431" s="1145"/>
      <c r="AB431" s="1145"/>
    </row>
    <row r="432" spans="2:28" s="154" customFormat="1" ht="15">
      <c r="B432" s="155"/>
      <c r="C432" s="155"/>
      <c r="D432" s="155"/>
      <c r="E432" s="155"/>
      <c r="F432" s="145"/>
      <c r="H432" s="157"/>
      <c r="I432" s="157"/>
      <c r="J432" s="157"/>
      <c r="K432" s="1134"/>
      <c r="L432" s="157"/>
      <c r="Q432" s="1145"/>
      <c r="R432" s="1145"/>
      <c r="S432" s="1145"/>
      <c r="AA432" s="1145"/>
      <c r="AB432" s="1145"/>
    </row>
    <row r="433" spans="2:28" s="154" customFormat="1" ht="15">
      <c r="B433" s="155"/>
      <c r="C433" s="155"/>
      <c r="D433" s="155"/>
      <c r="E433" s="155"/>
      <c r="F433" s="145"/>
      <c r="H433" s="157"/>
      <c r="I433" s="157"/>
      <c r="J433" s="157"/>
      <c r="K433" s="1134"/>
      <c r="L433" s="157"/>
      <c r="Q433" s="1145"/>
      <c r="R433" s="1145"/>
      <c r="S433" s="1145"/>
      <c r="AA433" s="1145"/>
      <c r="AB433" s="1145"/>
    </row>
    <row r="434" spans="2:28" s="154" customFormat="1" ht="15">
      <c r="B434" s="155"/>
      <c r="C434" s="155"/>
      <c r="D434" s="155"/>
      <c r="E434" s="155"/>
      <c r="F434" s="145"/>
      <c r="H434" s="157"/>
      <c r="I434" s="157"/>
      <c r="J434" s="157"/>
      <c r="K434" s="1134"/>
      <c r="L434" s="157"/>
      <c r="Q434" s="1145"/>
      <c r="R434" s="1145"/>
      <c r="S434" s="1145"/>
      <c r="AA434" s="1145"/>
      <c r="AB434" s="1145"/>
    </row>
    <row r="435" spans="2:28" s="154" customFormat="1" ht="15">
      <c r="B435" s="155"/>
      <c r="C435" s="155"/>
      <c r="D435" s="155"/>
      <c r="E435" s="155"/>
      <c r="F435" s="145"/>
      <c r="H435" s="157"/>
      <c r="I435" s="157"/>
      <c r="J435" s="157"/>
      <c r="K435" s="1134"/>
      <c r="L435" s="157"/>
      <c r="Q435" s="1145"/>
      <c r="R435" s="1145"/>
      <c r="S435" s="1145"/>
      <c r="AA435" s="1145"/>
      <c r="AB435" s="1145"/>
    </row>
    <row r="436" spans="2:28" s="154" customFormat="1" ht="15">
      <c r="B436" s="155"/>
      <c r="C436" s="155"/>
      <c r="D436" s="155"/>
      <c r="E436" s="155"/>
      <c r="F436" s="145"/>
      <c r="H436" s="157"/>
      <c r="I436" s="157"/>
      <c r="J436" s="157"/>
      <c r="K436" s="1134"/>
      <c r="L436" s="157"/>
      <c r="Q436" s="1145"/>
      <c r="R436" s="1145"/>
      <c r="S436" s="1145"/>
      <c r="AA436" s="1145"/>
      <c r="AB436" s="1145"/>
    </row>
    <row r="437" spans="2:28" s="154" customFormat="1" ht="15">
      <c r="B437" s="155"/>
      <c r="C437" s="155"/>
      <c r="D437" s="155"/>
      <c r="E437" s="155"/>
      <c r="F437" s="145"/>
      <c r="H437" s="157"/>
      <c r="I437" s="157"/>
      <c r="J437" s="157"/>
      <c r="K437" s="1134"/>
      <c r="L437" s="157"/>
      <c r="Q437" s="1145"/>
      <c r="R437" s="1145"/>
      <c r="S437" s="1145"/>
      <c r="AA437" s="1145"/>
      <c r="AB437" s="1145"/>
    </row>
    <row r="438" spans="2:28" s="154" customFormat="1" ht="15">
      <c r="B438" s="155"/>
      <c r="C438" s="155"/>
      <c r="D438" s="155"/>
      <c r="E438" s="155"/>
      <c r="F438" s="145"/>
      <c r="H438" s="157"/>
      <c r="I438" s="157"/>
      <c r="J438" s="157"/>
      <c r="K438" s="1134"/>
      <c r="L438" s="157"/>
      <c r="Q438" s="1145"/>
      <c r="R438" s="1145"/>
      <c r="S438" s="1145"/>
      <c r="AA438" s="1145"/>
      <c r="AB438" s="1145"/>
    </row>
    <row r="439" spans="2:28" s="154" customFormat="1" ht="15">
      <c r="B439" s="155"/>
      <c r="C439" s="155"/>
      <c r="D439" s="155"/>
      <c r="E439" s="155"/>
      <c r="F439" s="145"/>
      <c r="H439" s="157"/>
      <c r="I439" s="157"/>
      <c r="J439" s="157"/>
      <c r="K439" s="1134"/>
      <c r="L439" s="157"/>
      <c r="Q439" s="1145"/>
      <c r="R439" s="1145"/>
      <c r="S439" s="1145"/>
      <c r="AA439" s="1145"/>
      <c r="AB439" s="1145"/>
    </row>
    <row r="440" spans="2:28" s="154" customFormat="1" ht="15">
      <c r="B440" s="155"/>
      <c r="C440" s="155"/>
      <c r="D440" s="155"/>
      <c r="E440" s="155"/>
      <c r="F440" s="145"/>
      <c r="H440" s="157"/>
      <c r="I440" s="157"/>
      <c r="J440" s="157"/>
      <c r="K440" s="1134"/>
      <c r="L440" s="157"/>
      <c r="Q440" s="1145"/>
      <c r="R440" s="1145"/>
      <c r="S440" s="1145"/>
      <c r="AA440" s="1145"/>
      <c r="AB440" s="1145"/>
    </row>
    <row r="441" spans="2:28" s="154" customFormat="1" ht="15">
      <c r="B441" s="155"/>
      <c r="C441" s="155"/>
      <c r="D441" s="155"/>
      <c r="E441" s="155"/>
      <c r="F441" s="145"/>
      <c r="H441" s="157"/>
      <c r="I441" s="157"/>
      <c r="J441" s="157"/>
      <c r="K441" s="1134"/>
      <c r="L441" s="157"/>
      <c r="Q441" s="1145"/>
      <c r="R441" s="1145"/>
      <c r="S441" s="1145"/>
      <c r="AA441" s="1145"/>
      <c r="AB441" s="1145"/>
    </row>
    <row r="442" spans="2:28" s="154" customFormat="1" ht="15">
      <c r="B442" s="155"/>
      <c r="C442" s="155"/>
      <c r="D442" s="155"/>
      <c r="E442" s="155"/>
      <c r="F442" s="145"/>
      <c r="H442" s="157"/>
      <c r="I442" s="157"/>
      <c r="J442" s="157"/>
      <c r="K442" s="1134"/>
      <c r="L442" s="157"/>
      <c r="Q442" s="1145"/>
      <c r="R442" s="1145"/>
      <c r="S442" s="1145"/>
      <c r="AA442" s="1145"/>
      <c r="AB442" s="1145"/>
    </row>
    <row r="443" spans="2:28" s="154" customFormat="1" ht="15">
      <c r="B443" s="155"/>
      <c r="C443" s="155"/>
      <c r="D443" s="155"/>
      <c r="E443" s="155"/>
      <c r="F443" s="145"/>
      <c r="H443" s="157"/>
      <c r="I443" s="157"/>
      <c r="J443" s="157"/>
      <c r="K443" s="1134"/>
      <c r="L443" s="157"/>
      <c r="Q443" s="1145"/>
      <c r="R443" s="1145"/>
      <c r="S443" s="1145"/>
      <c r="AA443" s="1145"/>
      <c r="AB443" s="1145"/>
    </row>
    <row r="444" spans="2:28" s="154" customFormat="1" ht="15">
      <c r="B444" s="155"/>
      <c r="C444" s="155"/>
      <c r="D444" s="155"/>
      <c r="E444" s="155"/>
      <c r="F444" s="145"/>
      <c r="H444" s="157"/>
      <c r="I444" s="157"/>
      <c r="J444" s="157"/>
      <c r="K444" s="1134"/>
      <c r="L444" s="157"/>
      <c r="Q444" s="1145"/>
      <c r="R444" s="1145"/>
      <c r="S444" s="1145"/>
      <c r="AA444" s="1145"/>
      <c r="AB444" s="1145"/>
    </row>
    <row r="445" spans="2:28" s="154" customFormat="1" ht="15">
      <c r="B445" s="155"/>
      <c r="C445" s="155"/>
      <c r="D445" s="155"/>
      <c r="E445" s="155"/>
      <c r="F445" s="145"/>
      <c r="H445" s="157"/>
      <c r="I445" s="157"/>
      <c r="J445" s="157"/>
      <c r="K445" s="1134"/>
      <c r="L445" s="157"/>
      <c r="Q445" s="1145"/>
      <c r="R445" s="1145"/>
      <c r="S445" s="1145"/>
      <c r="AA445" s="1145"/>
      <c r="AB445" s="1145"/>
    </row>
    <row r="446" spans="2:28" s="154" customFormat="1" ht="15">
      <c r="B446" s="155"/>
      <c r="C446" s="155"/>
      <c r="D446" s="155"/>
      <c r="E446" s="155"/>
      <c r="F446" s="145"/>
      <c r="H446" s="157"/>
      <c r="I446" s="157"/>
      <c r="J446" s="157"/>
      <c r="K446" s="1134"/>
      <c r="L446" s="157"/>
      <c r="Q446" s="1145"/>
      <c r="R446" s="1145"/>
      <c r="S446" s="1145"/>
      <c r="AA446" s="1145"/>
      <c r="AB446" s="1145"/>
    </row>
    <row r="447" spans="2:28" s="154" customFormat="1" ht="15">
      <c r="B447" s="155"/>
      <c r="C447" s="155"/>
      <c r="D447" s="155"/>
      <c r="E447" s="155"/>
      <c r="F447" s="145"/>
      <c r="H447" s="157"/>
      <c r="I447" s="157"/>
      <c r="J447" s="157"/>
      <c r="K447" s="1134"/>
      <c r="L447" s="157"/>
      <c r="Q447" s="1145"/>
      <c r="R447" s="1145"/>
      <c r="S447" s="1145"/>
      <c r="AA447" s="1145"/>
      <c r="AB447" s="1145"/>
    </row>
    <row r="448" spans="2:28" s="154" customFormat="1" ht="15">
      <c r="B448" s="155"/>
      <c r="C448" s="155"/>
      <c r="D448" s="155"/>
      <c r="E448" s="155"/>
      <c r="F448" s="145"/>
      <c r="H448" s="157"/>
      <c r="I448" s="157"/>
      <c r="J448" s="157"/>
      <c r="K448" s="1134"/>
      <c r="L448" s="157"/>
      <c r="Q448" s="1145"/>
      <c r="R448" s="1145"/>
      <c r="S448" s="1145"/>
      <c r="AA448" s="1145"/>
      <c r="AB448" s="1145"/>
    </row>
    <row r="449" spans="2:28" s="154" customFormat="1" ht="15">
      <c r="B449" s="155"/>
      <c r="C449" s="155"/>
      <c r="D449" s="155"/>
      <c r="E449" s="155"/>
      <c r="F449" s="145"/>
      <c r="H449" s="157"/>
      <c r="I449" s="157"/>
      <c r="J449" s="157"/>
      <c r="K449" s="1134"/>
      <c r="L449" s="157"/>
      <c r="Q449" s="1145"/>
      <c r="R449" s="1145"/>
      <c r="S449" s="1145"/>
      <c r="AA449" s="1145"/>
      <c r="AB449" s="1145"/>
    </row>
    <row r="450" spans="2:28" s="154" customFormat="1" ht="15">
      <c r="B450" s="155"/>
      <c r="C450" s="155"/>
      <c r="D450" s="155"/>
      <c r="E450" s="155"/>
      <c r="F450" s="145"/>
      <c r="H450" s="157"/>
      <c r="I450" s="157"/>
      <c r="J450" s="157"/>
      <c r="K450" s="1134"/>
      <c r="L450" s="157"/>
      <c r="Q450" s="1145"/>
      <c r="R450" s="1145"/>
      <c r="S450" s="1145"/>
      <c r="AA450" s="1145"/>
      <c r="AB450" s="1145"/>
    </row>
    <row r="451" spans="2:28" s="154" customFormat="1" ht="15">
      <c r="B451" s="155"/>
      <c r="C451" s="155"/>
      <c r="D451" s="155"/>
      <c r="E451" s="155"/>
      <c r="F451" s="145"/>
      <c r="H451" s="157"/>
      <c r="I451" s="157"/>
      <c r="J451" s="157"/>
      <c r="K451" s="1134"/>
      <c r="L451" s="157"/>
      <c r="Q451" s="1145"/>
      <c r="R451" s="1145"/>
      <c r="S451" s="1145"/>
      <c r="AA451" s="1145"/>
      <c r="AB451" s="1145"/>
    </row>
    <row r="452" spans="2:28" s="154" customFormat="1" ht="15">
      <c r="B452" s="155"/>
      <c r="C452" s="155"/>
      <c r="D452" s="155"/>
      <c r="E452" s="155"/>
      <c r="F452" s="145"/>
      <c r="H452" s="157"/>
      <c r="I452" s="157"/>
      <c r="J452" s="157"/>
      <c r="K452" s="1134"/>
      <c r="L452" s="157"/>
      <c r="Q452" s="1145"/>
      <c r="R452" s="1145"/>
      <c r="S452" s="1145"/>
      <c r="AA452" s="1145"/>
      <c r="AB452" s="1145"/>
    </row>
    <row r="453" spans="2:28" s="154" customFormat="1" ht="15">
      <c r="B453" s="155"/>
      <c r="C453" s="155"/>
      <c r="D453" s="155"/>
      <c r="E453" s="155"/>
      <c r="F453" s="145"/>
      <c r="H453" s="157"/>
      <c r="I453" s="157"/>
      <c r="J453" s="157"/>
      <c r="K453" s="1134"/>
      <c r="L453" s="157"/>
      <c r="Q453" s="1145"/>
      <c r="R453" s="1145"/>
      <c r="S453" s="1145"/>
      <c r="AA453" s="1145"/>
      <c r="AB453" s="1145"/>
    </row>
    <row r="454" spans="2:28" s="154" customFormat="1" ht="15">
      <c r="B454" s="155"/>
      <c r="C454" s="155"/>
      <c r="D454" s="155"/>
      <c r="E454" s="155"/>
      <c r="F454" s="145"/>
      <c r="H454" s="157"/>
      <c r="I454" s="157"/>
      <c r="J454" s="157"/>
      <c r="K454" s="1134"/>
      <c r="L454" s="157"/>
      <c r="Q454" s="1145"/>
      <c r="R454" s="1145"/>
      <c r="S454" s="1145"/>
      <c r="AA454" s="1145"/>
      <c r="AB454" s="1145"/>
    </row>
    <row r="455" spans="2:28" s="154" customFormat="1" ht="15">
      <c r="B455" s="155"/>
      <c r="C455" s="155"/>
      <c r="D455" s="155"/>
      <c r="E455" s="155"/>
      <c r="F455" s="145"/>
      <c r="H455" s="157"/>
      <c r="I455" s="157"/>
      <c r="J455" s="157"/>
      <c r="K455" s="1134"/>
      <c r="L455" s="157"/>
      <c r="Q455" s="1145"/>
      <c r="R455" s="1145"/>
      <c r="S455" s="1145"/>
      <c r="AA455" s="1145"/>
      <c r="AB455" s="1145"/>
    </row>
    <row r="456" spans="2:28" s="154" customFormat="1" ht="15">
      <c r="B456" s="155"/>
      <c r="C456" s="155"/>
      <c r="D456" s="155"/>
      <c r="E456" s="155"/>
      <c r="F456" s="145"/>
      <c r="H456" s="157"/>
      <c r="I456" s="157"/>
      <c r="J456" s="157"/>
      <c r="K456" s="1134"/>
      <c r="L456" s="157"/>
      <c r="Q456" s="1145"/>
      <c r="R456" s="1145"/>
      <c r="S456" s="1145"/>
      <c r="AA456" s="1145"/>
      <c r="AB456" s="1145"/>
    </row>
    <row r="457" spans="2:28" s="154" customFormat="1" ht="15">
      <c r="B457" s="155"/>
      <c r="C457" s="155"/>
      <c r="D457" s="155"/>
      <c r="E457" s="155"/>
      <c r="F457" s="145"/>
      <c r="H457" s="157"/>
      <c r="I457" s="157"/>
      <c r="J457" s="157"/>
      <c r="K457" s="1134"/>
      <c r="L457" s="157"/>
      <c r="Q457" s="1145"/>
      <c r="R457" s="1145"/>
      <c r="S457" s="1145"/>
      <c r="AA457" s="1145"/>
      <c r="AB457" s="1145"/>
    </row>
    <row r="458" spans="2:28" s="154" customFormat="1" ht="15">
      <c r="B458" s="155"/>
      <c r="C458" s="155"/>
      <c r="D458" s="155"/>
      <c r="E458" s="155"/>
      <c r="F458" s="145"/>
      <c r="H458" s="157"/>
      <c r="I458" s="157"/>
      <c r="J458" s="157"/>
      <c r="K458" s="1134"/>
      <c r="L458" s="157"/>
      <c r="Q458" s="1145"/>
      <c r="R458" s="1145"/>
      <c r="S458" s="1145"/>
      <c r="AA458" s="1145"/>
      <c r="AB458" s="1145"/>
    </row>
    <row r="459" spans="2:28" s="154" customFormat="1" ht="15">
      <c r="B459" s="155"/>
      <c r="C459" s="155"/>
      <c r="D459" s="155"/>
      <c r="E459" s="155"/>
      <c r="F459" s="145"/>
      <c r="H459" s="157"/>
      <c r="I459" s="157"/>
      <c r="J459" s="157"/>
      <c r="K459" s="1134"/>
      <c r="L459" s="157"/>
      <c r="Q459" s="1145"/>
      <c r="R459" s="1145"/>
      <c r="S459" s="1145"/>
      <c r="AA459" s="1145"/>
      <c r="AB459" s="1145"/>
    </row>
    <row r="460" spans="2:28" s="154" customFormat="1" ht="15">
      <c r="B460" s="155"/>
      <c r="C460" s="155"/>
      <c r="D460" s="155"/>
      <c r="E460" s="155"/>
      <c r="F460" s="145"/>
      <c r="H460" s="157"/>
      <c r="I460" s="157"/>
      <c r="J460" s="157"/>
      <c r="K460" s="1134"/>
      <c r="L460" s="157"/>
      <c r="Q460" s="1145"/>
      <c r="R460" s="1145"/>
      <c r="S460" s="1145"/>
      <c r="AA460" s="1145"/>
      <c r="AB460" s="1145"/>
    </row>
    <row r="461" spans="2:28" s="154" customFormat="1" ht="15">
      <c r="B461" s="155"/>
      <c r="C461" s="155"/>
      <c r="D461" s="155"/>
      <c r="E461" s="155"/>
      <c r="F461" s="145"/>
      <c r="H461" s="157"/>
      <c r="I461" s="157"/>
      <c r="J461" s="157"/>
      <c r="K461" s="1134"/>
      <c r="L461" s="157"/>
      <c r="Q461" s="1145"/>
      <c r="R461" s="1145"/>
      <c r="S461" s="1145"/>
      <c r="AA461" s="1145"/>
      <c r="AB461" s="1145"/>
    </row>
    <row r="462" spans="2:28" s="154" customFormat="1" ht="15">
      <c r="B462" s="155"/>
      <c r="C462" s="155"/>
      <c r="D462" s="155"/>
      <c r="E462" s="155"/>
      <c r="F462" s="145"/>
      <c r="H462" s="157"/>
      <c r="I462" s="157"/>
      <c r="J462" s="157"/>
      <c r="K462" s="1134"/>
      <c r="L462" s="157"/>
      <c r="Q462" s="1145"/>
      <c r="R462" s="1145"/>
      <c r="S462" s="1145"/>
      <c r="AA462" s="1145"/>
      <c r="AB462" s="1145"/>
    </row>
    <row r="463" spans="2:28" s="154" customFormat="1" ht="15">
      <c r="B463" s="155"/>
      <c r="C463" s="155"/>
      <c r="D463" s="155"/>
      <c r="E463" s="155"/>
      <c r="F463" s="145"/>
      <c r="H463" s="157"/>
      <c r="I463" s="157"/>
      <c r="J463" s="157"/>
      <c r="K463" s="1134"/>
      <c r="L463" s="157"/>
      <c r="Q463" s="1145"/>
      <c r="R463" s="1145"/>
      <c r="S463" s="1145"/>
      <c r="AA463" s="1145"/>
      <c r="AB463" s="1145"/>
    </row>
    <row r="464" spans="2:28" s="154" customFormat="1" ht="15">
      <c r="B464" s="155"/>
      <c r="C464" s="155"/>
      <c r="D464" s="155"/>
      <c r="E464" s="155"/>
      <c r="F464" s="145"/>
      <c r="H464" s="157"/>
      <c r="I464" s="157"/>
      <c r="J464" s="157"/>
      <c r="K464" s="1134"/>
      <c r="L464" s="157"/>
      <c r="Q464" s="1145"/>
      <c r="R464" s="1145"/>
      <c r="S464" s="1145"/>
      <c r="AA464" s="1145"/>
      <c r="AB464" s="1145"/>
    </row>
    <row r="465" spans="2:28" s="154" customFormat="1" ht="15">
      <c r="B465" s="155"/>
      <c r="C465" s="155"/>
      <c r="D465" s="155"/>
      <c r="E465" s="155"/>
      <c r="F465" s="145"/>
      <c r="H465" s="157"/>
      <c r="I465" s="157"/>
      <c r="J465" s="157"/>
      <c r="K465" s="1134"/>
      <c r="L465" s="157"/>
      <c r="Q465" s="1145"/>
      <c r="R465" s="1145"/>
      <c r="S465" s="1145"/>
      <c r="AA465" s="1145"/>
      <c r="AB465" s="1145"/>
    </row>
    <row r="466" spans="2:28" s="154" customFormat="1" ht="15">
      <c r="B466" s="155"/>
      <c r="C466" s="155"/>
      <c r="D466" s="155"/>
      <c r="E466" s="155"/>
      <c r="F466" s="145"/>
      <c r="H466" s="157"/>
      <c r="I466" s="157"/>
      <c r="J466" s="157"/>
      <c r="K466" s="1134"/>
      <c r="L466" s="157"/>
      <c r="Q466" s="1145"/>
      <c r="R466" s="1145"/>
      <c r="S466" s="1145"/>
      <c r="AA466" s="1145"/>
      <c r="AB466" s="1145"/>
    </row>
    <row r="467" spans="2:28" s="154" customFormat="1" ht="15">
      <c r="B467" s="155"/>
      <c r="C467" s="155"/>
      <c r="D467" s="155"/>
      <c r="E467" s="155"/>
      <c r="F467" s="145"/>
      <c r="H467" s="157"/>
      <c r="I467" s="157"/>
      <c r="J467" s="157"/>
      <c r="K467" s="1134"/>
      <c r="L467" s="157"/>
      <c r="Q467" s="1145"/>
      <c r="R467" s="1145"/>
      <c r="S467" s="1145"/>
      <c r="AA467" s="1145"/>
      <c r="AB467" s="1145"/>
    </row>
    <row r="468" spans="2:28" s="154" customFormat="1" ht="15">
      <c r="B468" s="155"/>
      <c r="C468" s="155"/>
      <c r="D468" s="155"/>
      <c r="E468" s="155"/>
      <c r="F468" s="145"/>
      <c r="H468" s="157"/>
      <c r="I468" s="157"/>
      <c r="J468" s="157"/>
      <c r="K468" s="1134"/>
      <c r="L468" s="157"/>
      <c r="Q468" s="1145"/>
      <c r="R468" s="1145"/>
      <c r="S468" s="1145"/>
      <c r="AA468" s="1145"/>
      <c r="AB468" s="1145"/>
    </row>
    <row r="469" spans="2:28" s="154" customFormat="1" ht="15">
      <c r="B469" s="155"/>
      <c r="C469" s="155"/>
      <c r="D469" s="155"/>
      <c r="E469" s="155"/>
      <c r="F469" s="145"/>
      <c r="H469" s="157"/>
      <c r="I469" s="157"/>
      <c r="J469" s="157"/>
      <c r="K469" s="1134"/>
      <c r="L469" s="157"/>
      <c r="Q469" s="1145"/>
      <c r="R469" s="1145"/>
      <c r="S469" s="1145"/>
      <c r="AA469" s="1145"/>
      <c r="AB469" s="1145"/>
    </row>
    <row r="470" spans="2:28" s="154" customFormat="1" ht="15">
      <c r="B470" s="155"/>
      <c r="C470" s="155"/>
      <c r="D470" s="155"/>
      <c r="E470" s="155"/>
      <c r="F470" s="145"/>
      <c r="H470" s="157"/>
      <c r="I470" s="157"/>
      <c r="J470" s="157"/>
      <c r="K470" s="1134"/>
      <c r="L470" s="157"/>
      <c r="Q470" s="1145"/>
      <c r="R470" s="1145"/>
      <c r="S470" s="1145"/>
      <c r="AA470" s="1145"/>
      <c r="AB470" s="1145"/>
    </row>
    <row r="471" spans="2:28" s="154" customFormat="1" ht="15">
      <c r="B471" s="155"/>
      <c r="C471" s="155"/>
      <c r="D471" s="155"/>
      <c r="E471" s="155"/>
      <c r="F471" s="145"/>
      <c r="H471" s="157"/>
      <c r="I471" s="157"/>
      <c r="J471" s="157"/>
      <c r="K471" s="1134"/>
      <c r="L471" s="157"/>
      <c r="Q471" s="1145"/>
      <c r="R471" s="1145"/>
      <c r="S471" s="1145"/>
      <c r="AA471" s="1145"/>
      <c r="AB471" s="1145"/>
    </row>
    <row r="472" spans="2:28" s="154" customFormat="1" ht="15">
      <c r="B472" s="155"/>
      <c r="C472" s="155"/>
      <c r="D472" s="155"/>
      <c r="E472" s="155"/>
      <c r="F472" s="145"/>
      <c r="H472" s="157"/>
      <c r="I472" s="157"/>
      <c r="J472" s="157"/>
      <c r="K472" s="1134"/>
      <c r="L472" s="157"/>
      <c r="Q472" s="1145"/>
      <c r="R472" s="1145"/>
      <c r="S472" s="1145"/>
      <c r="AA472" s="1145"/>
      <c r="AB472" s="1145"/>
    </row>
    <row r="473" spans="2:28" s="154" customFormat="1" ht="15">
      <c r="B473" s="155"/>
      <c r="C473" s="155"/>
      <c r="D473" s="155"/>
      <c r="E473" s="155"/>
      <c r="F473" s="145"/>
      <c r="H473" s="157"/>
      <c r="I473" s="157"/>
      <c r="J473" s="157"/>
      <c r="K473" s="1134"/>
      <c r="L473" s="157"/>
      <c r="Q473" s="1145"/>
      <c r="R473" s="1145"/>
      <c r="S473" s="1145"/>
      <c r="AA473" s="1145"/>
      <c r="AB473" s="1145"/>
    </row>
    <row r="474" spans="2:28" s="154" customFormat="1" ht="15">
      <c r="B474" s="155"/>
      <c r="C474" s="155"/>
      <c r="D474" s="155"/>
      <c r="E474" s="155"/>
      <c r="F474" s="145"/>
      <c r="H474" s="157"/>
      <c r="I474" s="157"/>
      <c r="J474" s="157"/>
      <c r="K474" s="1134"/>
      <c r="L474" s="157"/>
      <c r="Q474" s="1145"/>
      <c r="R474" s="1145"/>
      <c r="S474" s="1145"/>
      <c r="AA474" s="1145"/>
      <c r="AB474" s="1145"/>
    </row>
    <row r="475" spans="2:28" s="154" customFormat="1" ht="15">
      <c r="B475" s="155"/>
      <c r="C475" s="155"/>
      <c r="D475" s="155"/>
      <c r="E475" s="155"/>
      <c r="F475" s="145"/>
      <c r="H475" s="157"/>
      <c r="I475" s="157"/>
      <c r="J475" s="157"/>
      <c r="K475" s="1134"/>
      <c r="L475" s="157"/>
      <c r="Q475" s="1145"/>
      <c r="R475" s="1145"/>
      <c r="S475" s="1145"/>
      <c r="AA475" s="1145"/>
      <c r="AB475" s="1145"/>
    </row>
    <row r="476" spans="2:28" s="154" customFormat="1" ht="15">
      <c r="B476" s="155"/>
      <c r="C476" s="155"/>
      <c r="D476" s="155"/>
      <c r="E476" s="155"/>
      <c r="F476" s="145"/>
      <c r="H476" s="157"/>
      <c r="I476" s="157"/>
      <c r="J476" s="157"/>
      <c r="K476" s="1134"/>
      <c r="L476" s="157"/>
      <c r="Q476" s="1145"/>
      <c r="R476" s="1145"/>
      <c r="S476" s="1145"/>
      <c r="AA476" s="1145"/>
      <c r="AB476" s="1145"/>
    </row>
    <row r="477" spans="2:28" s="154" customFormat="1" ht="15">
      <c r="B477" s="155"/>
      <c r="C477" s="155"/>
      <c r="D477" s="155"/>
      <c r="E477" s="155"/>
      <c r="F477" s="145"/>
      <c r="H477" s="157"/>
      <c r="I477" s="157"/>
      <c r="J477" s="157"/>
      <c r="K477" s="1134"/>
      <c r="L477" s="157"/>
      <c r="Q477" s="1145"/>
      <c r="R477" s="1145"/>
      <c r="S477" s="1145"/>
      <c r="AA477" s="1145"/>
      <c r="AB477" s="1145"/>
    </row>
    <row r="478" spans="2:28" s="154" customFormat="1" ht="15">
      <c r="B478" s="155"/>
      <c r="C478" s="155"/>
      <c r="D478" s="155"/>
      <c r="E478" s="155"/>
      <c r="F478" s="145"/>
      <c r="H478" s="157"/>
      <c r="I478" s="157"/>
      <c r="J478" s="157"/>
      <c r="K478" s="1134"/>
      <c r="L478" s="157"/>
      <c r="Q478" s="1145"/>
      <c r="R478" s="1145"/>
      <c r="S478" s="1145"/>
      <c r="AA478" s="1145"/>
      <c r="AB478" s="1145"/>
    </row>
    <row r="479" spans="2:28" s="154" customFormat="1" ht="15">
      <c r="B479" s="155"/>
      <c r="C479" s="155"/>
      <c r="D479" s="155"/>
      <c r="E479" s="155"/>
      <c r="F479" s="145"/>
      <c r="H479" s="157"/>
      <c r="I479" s="157"/>
      <c r="J479" s="157"/>
      <c r="K479" s="1134"/>
      <c r="L479" s="157"/>
      <c r="Q479" s="1145"/>
      <c r="R479" s="1145"/>
      <c r="S479" s="1145"/>
      <c r="AA479" s="1145"/>
      <c r="AB479" s="1145"/>
    </row>
    <row r="480" spans="2:28" s="154" customFormat="1" ht="15">
      <c r="B480" s="155"/>
      <c r="C480" s="155"/>
      <c r="D480" s="155"/>
      <c r="E480" s="155"/>
      <c r="F480" s="145"/>
      <c r="H480" s="157"/>
      <c r="I480" s="157"/>
      <c r="J480" s="157"/>
      <c r="K480" s="1134"/>
      <c r="L480" s="157"/>
      <c r="Q480" s="1145"/>
      <c r="R480" s="1145"/>
      <c r="S480" s="1145"/>
      <c r="AA480" s="1145"/>
      <c r="AB480" s="1145"/>
    </row>
    <row r="481" spans="2:28" s="154" customFormat="1" ht="15">
      <c r="B481" s="155"/>
      <c r="C481" s="155"/>
      <c r="D481" s="155"/>
      <c r="E481" s="155"/>
      <c r="F481" s="145"/>
      <c r="H481" s="157"/>
      <c r="I481" s="157"/>
      <c r="J481" s="157"/>
      <c r="K481" s="1134"/>
      <c r="L481" s="157"/>
      <c r="Q481" s="1145"/>
      <c r="R481" s="1145"/>
      <c r="S481" s="1145"/>
      <c r="AA481" s="1145"/>
      <c r="AB481" s="1145"/>
    </row>
    <row r="482" spans="2:28" s="154" customFormat="1" ht="15">
      <c r="B482" s="155"/>
      <c r="C482" s="155"/>
      <c r="D482" s="155"/>
      <c r="E482" s="155"/>
      <c r="F482" s="145"/>
      <c r="H482" s="157"/>
      <c r="I482" s="157"/>
      <c r="J482" s="157"/>
      <c r="K482" s="1134"/>
      <c r="L482" s="157"/>
      <c r="Q482" s="1145"/>
      <c r="R482" s="1145"/>
      <c r="S482" s="1145"/>
      <c r="AA482" s="1145"/>
      <c r="AB482" s="1145"/>
    </row>
    <row r="483" spans="2:28" s="154" customFormat="1" ht="15">
      <c r="B483" s="155"/>
      <c r="C483" s="155"/>
      <c r="D483" s="155"/>
      <c r="E483" s="155"/>
      <c r="F483" s="145"/>
      <c r="H483" s="157"/>
      <c r="I483" s="157"/>
      <c r="J483" s="157"/>
      <c r="K483" s="1134"/>
      <c r="L483" s="157"/>
      <c r="Q483" s="1145"/>
      <c r="R483" s="1145"/>
      <c r="S483" s="1145"/>
      <c r="AA483" s="1145"/>
      <c r="AB483" s="1145"/>
    </row>
    <row r="484" spans="2:28" s="154" customFormat="1" ht="15">
      <c r="B484" s="155"/>
      <c r="C484" s="155"/>
      <c r="D484" s="155"/>
      <c r="E484" s="155"/>
      <c r="F484" s="145"/>
      <c r="H484" s="157"/>
      <c r="I484" s="157"/>
      <c r="J484" s="157"/>
      <c r="K484" s="1134"/>
      <c r="L484" s="157"/>
      <c r="Q484" s="1145"/>
      <c r="R484" s="1145"/>
      <c r="S484" s="1145"/>
      <c r="AA484" s="1145"/>
      <c r="AB484" s="1145"/>
    </row>
    <row r="485" spans="2:28" s="154" customFormat="1" ht="15">
      <c r="B485" s="155"/>
      <c r="C485" s="155"/>
      <c r="D485" s="155"/>
      <c r="E485" s="155"/>
      <c r="F485" s="145"/>
      <c r="H485" s="157"/>
      <c r="I485" s="157"/>
      <c r="J485" s="157"/>
      <c r="K485" s="1134"/>
      <c r="L485" s="157"/>
      <c r="Q485" s="1145"/>
      <c r="R485" s="1145"/>
      <c r="S485" s="1145"/>
      <c r="AA485" s="1145"/>
      <c r="AB485" s="1145"/>
    </row>
    <row r="486" spans="2:28" s="154" customFormat="1" ht="15">
      <c r="B486" s="155"/>
      <c r="C486" s="155"/>
      <c r="D486" s="155"/>
      <c r="E486" s="155"/>
      <c r="F486" s="145"/>
      <c r="H486" s="157"/>
      <c r="I486" s="157"/>
      <c r="J486" s="157"/>
      <c r="K486" s="1134"/>
      <c r="L486" s="157"/>
      <c r="Q486" s="1145"/>
      <c r="R486" s="1145"/>
      <c r="S486" s="1145"/>
      <c r="AA486" s="1145"/>
      <c r="AB486" s="1145"/>
    </row>
    <row r="487" spans="2:28" s="154" customFormat="1" ht="15">
      <c r="B487" s="155"/>
      <c r="C487" s="155"/>
      <c r="D487" s="155"/>
      <c r="E487" s="155"/>
      <c r="F487" s="145"/>
      <c r="H487" s="157"/>
      <c r="I487" s="157"/>
      <c r="J487" s="157"/>
      <c r="K487" s="1134"/>
      <c r="L487" s="157"/>
      <c r="Q487" s="1145"/>
      <c r="R487" s="1145"/>
      <c r="S487" s="1145"/>
      <c r="AA487" s="1145"/>
      <c r="AB487" s="1145"/>
    </row>
    <row r="488" spans="2:28" s="154" customFormat="1" ht="15">
      <c r="B488" s="155"/>
      <c r="C488" s="155"/>
      <c r="D488" s="155"/>
      <c r="E488" s="155"/>
      <c r="F488" s="145"/>
      <c r="H488" s="157"/>
      <c r="I488" s="157"/>
      <c r="J488" s="157"/>
      <c r="K488" s="1134"/>
      <c r="L488" s="157"/>
      <c r="Q488" s="1145"/>
      <c r="R488" s="1145"/>
      <c r="S488" s="1145"/>
      <c r="AA488" s="1145"/>
      <c r="AB488" s="1145"/>
    </row>
    <row r="489" spans="2:28" s="154" customFormat="1" ht="15">
      <c r="B489" s="155"/>
      <c r="C489" s="155"/>
      <c r="D489" s="155"/>
      <c r="E489" s="155"/>
      <c r="F489" s="145"/>
      <c r="H489" s="157"/>
      <c r="I489" s="157"/>
      <c r="J489" s="157"/>
      <c r="K489" s="1134"/>
      <c r="L489" s="157"/>
      <c r="Q489" s="1145"/>
      <c r="R489" s="1145"/>
      <c r="S489" s="1145"/>
      <c r="AA489" s="1145"/>
      <c r="AB489" s="1145"/>
    </row>
    <row r="490" spans="2:28" s="154" customFormat="1" ht="15">
      <c r="B490" s="155"/>
      <c r="C490" s="155"/>
      <c r="D490" s="155"/>
      <c r="E490" s="155"/>
      <c r="F490" s="145"/>
      <c r="H490" s="157"/>
      <c r="I490" s="157"/>
      <c r="J490" s="157"/>
      <c r="K490" s="1134"/>
      <c r="L490" s="157"/>
      <c r="Q490" s="1145"/>
      <c r="R490" s="1145"/>
      <c r="S490" s="1145"/>
      <c r="AA490" s="1145"/>
      <c r="AB490" s="1145"/>
    </row>
    <row r="491" spans="2:28" s="154" customFormat="1" ht="15">
      <c r="B491" s="155"/>
      <c r="C491" s="155"/>
      <c r="D491" s="155"/>
      <c r="E491" s="155"/>
      <c r="F491" s="145"/>
      <c r="H491" s="157"/>
      <c r="I491" s="157"/>
      <c r="J491" s="157"/>
      <c r="K491" s="1134"/>
      <c r="L491" s="157"/>
      <c r="Q491" s="1145"/>
      <c r="R491" s="1145"/>
      <c r="S491" s="1145"/>
      <c r="AA491" s="1145"/>
      <c r="AB491" s="1145"/>
    </row>
    <row r="492" spans="2:28" s="154" customFormat="1" ht="15">
      <c r="B492" s="155"/>
      <c r="C492" s="155"/>
      <c r="D492" s="155"/>
      <c r="E492" s="155"/>
      <c r="F492" s="145"/>
      <c r="H492" s="157"/>
      <c r="I492" s="157"/>
      <c r="J492" s="157"/>
      <c r="K492" s="1134"/>
      <c r="L492" s="157"/>
      <c r="Q492" s="1145"/>
      <c r="R492" s="1145"/>
      <c r="S492" s="1145"/>
      <c r="AA492" s="1145"/>
      <c r="AB492" s="1145"/>
    </row>
    <row r="493" spans="2:28" s="154" customFormat="1" ht="15">
      <c r="B493" s="155"/>
      <c r="C493" s="155"/>
      <c r="D493" s="155"/>
      <c r="E493" s="155"/>
      <c r="F493" s="145"/>
      <c r="H493" s="157"/>
      <c r="I493" s="157"/>
      <c r="J493" s="157"/>
      <c r="K493" s="1134"/>
      <c r="L493" s="157"/>
      <c r="Q493" s="1145"/>
      <c r="R493" s="1145"/>
      <c r="S493" s="1145"/>
      <c r="AA493" s="1145"/>
      <c r="AB493" s="1145"/>
    </row>
    <row r="494" spans="2:28" s="154" customFormat="1" ht="15">
      <c r="B494" s="155"/>
      <c r="C494" s="155"/>
      <c r="D494" s="155"/>
      <c r="E494" s="155"/>
      <c r="F494" s="145"/>
      <c r="H494" s="157"/>
      <c r="I494" s="157"/>
      <c r="J494" s="157"/>
      <c r="K494" s="1134"/>
      <c r="L494" s="157"/>
      <c r="Q494" s="1145"/>
      <c r="R494" s="1145"/>
      <c r="S494" s="1145"/>
      <c r="AA494" s="1145"/>
      <c r="AB494" s="1145"/>
    </row>
    <row r="495" spans="2:28" s="154" customFormat="1" ht="15">
      <c r="B495" s="155"/>
      <c r="C495" s="155"/>
      <c r="D495" s="155"/>
      <c r="E495" s="155"/>
      <c r="F495" s="145"/>
      <c r="H495" s="157"/>
      <c r="I495" s="157"/>
      <c r="J495" s="157"/>
      <c r="K495" s="1134"/>
      <c r="L495" s="157"/>
      <c r="Q495" s="1145"/>
      <c r="R495" s="1145"/>
      <c r="S495" s="1145"/>
      <c r="AA495" s="1145"/>
      <c r="AB495" s="1145"/>
    </row>
    <row r="496" spans="2:28" s="154" customFormat="1" ht="15">
      <c r="B496" s="155"/>
      <c r="C496" s="155"/>
      <c r="D496" s="155"/>
      <c r="E496" s="155"/>
      <c r="F496" s="145"/>
      <c r="H496" s="157"/>
      <c r="I496" s="157"/>
      <c r="J496" s="157"/>
      <c r="K496" s="1134"/>
      <c r="L496" s="157"/>
      <c r="Q496" s="1145"/>
      <c r="R496" s="1145"/>
      <c r="S496" s="1145"/>
      <c r="AA496" s="1145"/>
      <c r="AB496" s="1145"/>
    </row>
    <row r="497" spans="2:28" s="154" customFormat="1" ht="15">
      <c r="B497" s="155"/>
      <c r="C497" s="155"/>
      <c r="D497" s="155"/>
      <c r="E497" s="155"/>
      <c r="F497" s="145"/>
      <c r="H497" s="157"/>
      <c r="I497" s="157"/>
      <c r="J497" s="157"/>
      <c r="K497" s="1134"/>
      <c r="L497" s="157"/>
      <c r="Q497" s="1145"/>
      <c r="R497" s="1145"/>
      <c r="S497" s="1145"/>
      <c r="AA497" s="1145"/>
      <c r="AB497" s="1145"/>
    </row>
    <row r="498" spans="2:28" s="154" customFormat="1" ht="15">
      <c r="B498" s="155"/>
      <c r="C498" s="155"/>
      <c r="D498" s="155"/>
      <c r="E498" s="155"/>
      <c r="F498" s="145"/>
      <c r="H498" s="157"/>
      <c r="I498" s="157"/>
      <c r="J498" s="157"/>
      <c r="K498" s="1134"/>
      <c r="L498" s="157"/>
      <c r="Q498" s="1145"/>
      <c r="R498" s="1145"/>
      <c r="S498" s="1145"/>
      <c r="AA498" s="1145"/>
      <c r="AB498" s="1145"/>
    </row>
    <row r="499" spans="2:28" s="154" customFormat="1" ht="15">
      <c r="B499" s="155"/>
      <c r="C499" s="155"/>
      <c r="D499" s="155"/>
      <c r="E499" s="155"/>
      <c r="F499" s="145"/>
      <c r="H499" s="157"/>
      <c r="I499" s="157"/>
      <c r="J499" s="157"/>
      <c r="K499" s="1134"/>
      <c r="L499" s="157"/>
      <c r="Q499" s="1145"/>
      <c r="R499" s="1145"/>
      <c r="S499" s="1145"/>
      <c r="AA499" s="1145"/>
      <c r="AB499" s="1145"/>
    </row>
    <row r="500" spans="2:28" s="154" customFormat="1" ht="15">
      <c r="B500" s="155"/>
      <c r="C500" s="155"/>
      <c r="D500" s="155"/>
      <c r="E500" s="155"/>
      <c r="F500" s="145"/>
      <c r="H500" s="157"/>
      <c r="I500" s="157"/>
      <c r="J500" s="157"/>
      <c r="K500" s="1134"/>
      <c r="L500" s="157"/>
      <c r="Q500" s="1145"/>
      <c r="R500" s="1145"/>
      <c r="S500" s="1145"/>
      <c r="AA500" s="1145"/>
      <c r="AB500" s="1145"/>
    </row>
    <row r="501" spans="2:28" s="154" customFormat="1" ht="15">
      <c r="B501" s="155"/>
      <c r="C501" s="155"/>
      <c r="D501" s="155"/>
      <c r="E501" s="155"/>
      <c r="F501" s="145"/>
      <c r="H501" s="157"/>
      <c r="I501" s="157"/>
      <c r="J501" s="157"/>
      <c r="K501" s="1134"/>
      <c r="L501" s="157"/>
      <c r="Q501" s="1145"/>
      <c r="R501" s="1145"/>
      <c r="S501" s="1145"/>
      <c r="AA501" s="1145"/>
      <c r="AB501" s="1145"/>
    </row>
    <row r="502" spans="2:28" s="154" customFormat="1" ht="15">
      <c r="B502" s="155"/>
      <c r="C502" s="155"/>
      <c r="D502" s="155"/>
      <c r="E502" s="155"/>
      <c r="F502" s="145"/>
      <c r="H502" s="157"/>
      <c r="I502" s="157"/>
      <c r="J502" s="157"/>
      <c r="K502" s="1134"/>
      <c r="L502" s="157"/>
      <c r="Q502" s="1145"/>
      <c r="R502" s="1145"/>
      <c r="S502" s="1145"/>
      <c r="AA502" s="1145"/>
      <c r="AB502" s="1145"/>
    </row>
    <row r="503" spans="2:28" s="154" customFormat="1" ht="15">
      <c r="B503" s="155"/>
      <c r="C503" s="155"/>
      <c r="D503" s="155"/>
      <c r="E503" s="155"/>
      <c r="F503" s="145"/>
      <c r="H503" s="157"/>
      <c r="I503" s="157"/>
      <c r="J503" s="157"/>
      <c r="K503" s="1134"/>
      <c r="L503" s="157"/>
      <c r="Q503" s="1145"/>
      <c r="R503" s="1145"/>
      <c r="S503" s="1145"/>
      <c r="AA503" s="1145"/>
      <c r="AB503" s="1145"/>
    </row>
    <row r="504" spans="2:28" s="154" customFormat="1" ht="15">
      <c r="B504" s="155"/>
      <c r="C504" s="155"/>
      <c r="D504" s="155"/>
      <c r="E504" s="155"/>
      <c r="F504" s="145"/>
      <c r="H504" s="157"/>
      <c r="I504" s="157"/>
      <c r="J504" s="157"/>
      <c r="K504" s="1134"/>
      <c r="L504" s="157"/>
      <c r="Q504" s="1145"/>
      <c r="R504" s="1145"/>
      <c r="S504" s="1145"/>
      <c r="AA504" s="1145"/>
      <c r="AB504" s="1145"/>
    </row>
    <row r="505" spans="2:28" s="154" customFormat="1" ht="15">
      <c r="B505" s="155"/>
      <c r="C505" s="155"/>
      <c r="D505" s="155"/>
      <c r="E505" s="155"/>
      <c r="F505" s="145"/>
      <c r="H505" s="157"/>
      <c r="I505" s="157"/>
      <c r="J505" s="157"/>
      <c r="K505" s="1134"/>
      <c r="L505" s="157"/>
      <c r="Q505" s="1145"/>
      <c r="R505" s="1145"/>
      <c r="S505" s="1145"/>
      <c r="AA505" s="1145"/>
      <c r="AB505" s="1145"/>
    </row>
    <row r="506" spans="2:28" s="154" customFormat="1" ht="15">
      <c r="B506" s="155"/>
      <c r="C506" s="155"/>
      <c r="D506" s="155"/>
      <c r="E506" s="155"/>
      <c r="F506" s="145"/>
      <c r="H506" s="157"/>
      <c r="I506" s="157"/>
      <c r="J506" s="157"/>
      <c r="K506" s="1134"/>
      <c r="L506" s="157"/>
      <c r="Q506" s="1145"/>
      <c r="R506" s="1145"/>
      <c r="S506" s="1145"/>
      <c r="AA506" s="1145"/>
      <c r="AB506" s="1145"/>
    </row>
    <row r="507" spans="2:28" s="154" customFormat="1" ht="15">
      <c r="B507" s="155"/>
      <c r="C507" s="155"/>
      <c r="D507" s="155"/>
      <c r="E507" s="155"/>
      <c r="F507" s="145"/>
      <c r="H507" s="157"/>
      <c r="I507" s="157"/>
      <c r="J507" s="157"/>
      <c r="K507" s="1134"/>
      <c r="L507" s="157"/>
      <c r="Q507" s="1145"/>
      <c r="R507" s="1145"/>
      <c r="S507" s="1145"/>
      <c r="AA507" s="1145"/>
      <c r="AB507" s="1145"/>
    </row>
    <row r="508" spans="2:28" s="154" customFormat="1" ht="15">
      <c r="B508" s="155"/>
      <c r="C508" s="155"/>
      <c r="D508" s="155"/>
      <c r="E508" s="155"/>
      <c r="F508" s="145"/>
      <c r="H508" s="157"/>
      <c r="I508" s="157"/>
      <c r="J508" s="157"/>
      <c r="K508" s="1134"/>
      <c r="L508" s="157"/>
      <c r="Q508" s="1145"/>
      <c r="R508" s="1145"/>
      <c r="S508" s="1145"/>
      <c r="AA508" s="1145"/>
      <c r="AB508" s="1145"/>
    </row>
    <row r="509" spans="2:28" s="154" customFormat="1" ht="15">
      <c r="B509" s="155"/>
      <c r="C509" s="155"/>
      <c r="D509" s="155"/>
      <c r="E509" s="155"/>
      <c r="F509" s="145"/>
      <c r="H509" s="157"/>
      <c r="I509" s="157"/>
      <c r="J509" s="157"/>
      <c r="K509" s="1134"/>
      <c r="L509" s="157"/>
      <c r="Q509" s="1145"/>
      <c r="R509" s="1145"/>
      <c r="S509" s="1145"/>
      <c r="AA509" s="1145"/>
      <c r="AB509" s="1145"/>
    </row>
    <row r="510" spans="2:28" s="154" customFormat="1" ht="15">
      <c r="B510" s="155"/>
      <c r="C510" s="155"/>
      <c r="D510" s="155"/>
      <c r="E510" s="155"/>
      <c r="F510" s="145"/>
      <c r="H510" s="157"/>
      <c r="I510" s="157"/>
      <c r="J510" s="157"/>
      <c r="K510" s="1134"/>
      <c r="L510" s="157"/>
      <c r="Q510" s="1145"/>
      <c r="R510" s="1145"/>
      <c r="S510" s="1145"/>
      <c r="AA510" s="1145"/>
      <c r="AB510" s="1145"/>
    </row>
    <row r="511" spans="2:28" s="154" customFormat="1" ht="15">
      <c r="B511" s="155"/>
      <c r="C511" s="155"/>
      <c r="D511" s="155"/>
      <c r="E511" s="155"/>
      <c r="F511" s="145"/>
      <c r="H511" s="157"/>
      <c r="I511" s="157"/>
      <c r="J511" s="157"/>
      <c r="K511" s="1134"/>
      <c r="L511" s="157"/>
      <c r="Q511" s="1145"/>
      <c r="R511" s="1145"/>
      <c r="S511" s="1145"/>
      <c r="AA511" s="1145"/>
      <c r="AB511" s="1145"/>
    </row>
    <row r="512" spans="2:28" s="154" customFormat="1" ht="15">
      <c r="B512" s="155"/>
      <c r="C512" s="155"/>
      <c r="D512" s="155"/>
      <c r="E512" s="155"/>
      <c r="F512" s="145"/>
      <c r="H512" s="157"/>
      <c r="I512" s="157"/>
      <c r="J512" s="157"/>
      <c r="K512" s="1134"/>
      <c r="L512" s="157"/>
      <c r="Q512" s="1145"/>
      <c r="R512" s="1145"/>
      <c r="S512" s="1145"/>
      <c r="AA512" s="1145"/>
      <c r="AB512" s="1145"/>
    </row>
    <row r="513" spans="2:28" s="154" customFormat="1" ht="15">
      <c r="B513" s="155"/>
      <c r="C513" s="155"/>
      <c r="D513" s="155"/>
      <c r="E513" s="155"/>
      <c r="F513" s="145"/>
      <c r="H513" s="157"/>
      <c r="I513" s="157"/>
      <c r="J513" s="157"/>
      <c r="K513" s="1134"/>
      <c r="L513" s="157"/>
      <c r="Q513" s="1145"/>
      <c r="R513" s="1145"/>
      <c r="S513" s="1145"/>
      <c r="AA513" s="1145"/>
      <c r="AB513" s="1145"/>
    </row>
    <row r="514" spans="2:28" s="154" customFormat="1" ht="15">
      <c r="B514" s="155"/>
      <c r="C514" s="155"/>
      <c r="D514" s="155"/>
      <c r="E514" s="155"/>
      <c r="F514" s="145"/>
      <c r="H514" s="157"/>
      <c r="I514" s="157"/>
      <c r="J514" s="157"/>
      <c r="K514" s="1134"/>
      <c r="L514" s="157"/>
      <c r="Q514" s="1145"/>
      <c r="R514" s="1145"/>
      <c r="S514" s="1145"/>
      <c r="AA514" s="1145"/>
      <c r="AB514" s="1145"/>
    </row>
    <row r="515" spans="2:28" s="154" customFormat="1" ht="15">
      <c r="B515" s="155"/>
      <c r="C515" s="155"/>
      <c r="D515" s="155"/>
      <c r="E515" s="155"/>
      <c r="F515" s="145"/>
      <c r="H515" s="157"/>
      <c r="I515" s="157"/>
      <c r="J515" s="157"/>
      <c r="K515" s="1134"/>
      <c r="L515" s="157"/>
      <c r="Q515" s="1145"/>
      <c r="R515" s="1145"/>
      <c r="S515" s="1145"/>
      <c r="AA515" s="1145"/>
      <c r="AB515" s="1145"/>
    </row>
    <row r="516" spans="2:28" s="154" customFormat="1" ht="15">
      <c r="B516" s="155"/>
      <c r="C516" s="155"/>
      <c r="D516" s="155"/>
      <c r="E516" s="155"/>
      <c r="F516" s="145"/>
      <c r="H516" s="157"/>
      <c r="I516" s="157"/>
      <c r="J516" s="157"/>
      <c r="K516" s="1134"/>
      <c r="L516" s="157"/>
      <c r="Q516" s="1145"/>
      <c r="R516" s="1145"/>
      <c r="S516" s="1145"/>
      <c r="AA516" s="1145"/>
      <c r="AB516" s="1145"/>
    </row>
    <row r="517" spans="2:28" s="154" customFormat="1" ht="15">
      <c r="B517" s="155"/>
      <c r="C517" s="155"/>
      <c r="D517" s="155"/>
      <c r="E517" s="155"/>
      <c r="F517" s="145"/>
      <c r="H517" s="157"/>
      <c r="I517" s="157"/>
      <c r="J517" s="157"/>
      <c r="K517" s="1134"/>
      <c r="L517" s="157"/>
      <c r="Q517" s="1145"/>
      <c r="R517" s="1145"/>
      <c r="S517" s="1145"/>
      <c r="AA517" s="1145"/>
      <c r="AB517" s="1145"/>
    </row>
    <row r="518" spans="2:28" s="154" customFormat="1" ht="15">
      <c r="B518" s="155"/>
      <c r="C518" s="155"/>
      <c r="D518" s="155"/>
      <c r="E518" s="155"/>
      <c r="F518" s="145"/>
      <c r="H518" s="157"/>
      <c r="I518" s="157"/>
      <c r="J518" s="157"/>
      <c r="K518" s="1134"/>
      <c r="L518" s="157"/>
      <c r="Q518" s="1145"/>
      <c r="R518" s="1145"/>
      <c r="S518" s="1145"/>
      <c r="AA518" s="1145"/>
      <c r="AB518" s="1145"/>
    </row>
    <row r="519" spans="2:28" s="154" customFormat="1" ht="15">
      <c r="B519" s="155"/>
      <c r="C519" s="155"/>
      <c r="D519" s="155"/>
      <c r="E519" s="155"/>
      <c r="F519" s="145"/>
      <c r="H519" s="157"/>
      <c r="I519" s="157"/>
      <c r="J519" s="157"/>
      <c r="K519" s="1134"/>
      <c r="L519" s="157"/>
      <c r="Q519" s="1145"/>
      <c r="R519" s="1145"/>
      <c r="S519" s="1145"/>
      <c r="AA519" s="1145"/>
      <c r="AB519" s="1145"/>
    </row>
    <row r="520" spans="2:28" s="154" customFormat="1" ht="15">
      <c r="B520" s="155"/>
      <c r="C520" s="155"/>
      <c r="D520" s="155"/>
      <c r="E520" s="155"/>
      <c r="F520" s="145"/>
      <c r="H520" s="157"/>
      <c r="I520" s="157"/>
      <c r="J520" s="157"/>
      <c r="K520" s="1134"/>
      <c r="L520" s="157"/>
      <c r="Q520" s="1145"/>
      <c r="R520" s="1145"/>
      <c r="S520" s="1145"/>
      <c r="AA520" s="1145"/>
      <c r="AB520" s="1145"/>
    </row>
    <row r="521" spans="2:28" s="154" customFormat="1" ht="15">
      <c r="B521" s="155"/>
      <c r="C521" s="155"/>
      <c r="D521" s="155"/>
      <c r="E521" s="155"/>
      <c r="F521" s="145"/>
      <c r="H521" s="157"/>
      <c r="I521" s="157"/>
      <c r="J521" s="157"/>
      <c r="K521" s="1134"/>
      <c r="L521" s="157"/>
      <c r="Q521" s="1145"/>
      <c r="R521" s="1145"/>
      <c r="S521" s="1145"/>
      <c r="AA521" s="1145"/>
      <c r="AB521" s="1145"/>
    </row>
    <row r="522" spans="2:28" s="154" customFormat="1" ht="15">
      <c r="B522" s="155"/>
      <c r="C522" s="155"/>
      <c r="D522" s="155"/>
      <c r="E522" s="155"/>
      <c r="F522" s="145"/>
      <c r="H522" s="157"/>
      <c r="I522" s="157"/>
      <c r="J522" s="157"/>
      <c r="K522" s="1134"/>
      <c r="L522" s="157"/>
      <c r="Q522" s="1145"/>
      <c r="R522" s="1145"/>
      <c r="S522" s="1145"/>
      <c r="AA522" s="1145"/>
      <c r="AB522" s="1145"/>
    </row>
    <row r="523" spans="2:28" s="154" customFormat="1" ht="15">
      <c r="B523" s="155"/>
      <c r="C523" s="155"/>
      <c r="D523" s="155"/>
      <c r="E523" s="155"/>
      <c r="F523" s="145"/>
      <c r="H523" s="157"/>
      <c r="I523" s="157"/>
      <c r="J523" s="157"/>
      <c r="K523" s="1134"/>
      <c r="L523" s="157"/>
      <c r="Q523" s="1145"/>
      <c r="R523" s="1145"/>
      <c r="S523" s="1145"/>
      <c r="AA523" s="1145"/>
      <c r="AB523" s="1145"/>
    </row>
    <row r="524" spans="2:28" s="154" customFormat="1" ht="15">
      <c r="B524" s="155"/>
      <c r="C524" s="155"/>
      <c r="D524" s="155"/>
      <c r="E524" s="155"/>
      <c r="F524" s="145"/>
      <c r="H524" s="157"/>
      <c r="I524" s="157"/>
      <c r="J524" s="157"/>
      <c r="K524" s="1134"/>
      <c r="L524" s="157"/>
      <c r="Q524" s="1145"/>
      <c r="R524" s="1145"/>
      <c r="S524" s="1145"/>
      <c r="AA524" s="1145"/>
      <c r="AB524" s="1145"/>
    </row>
    <row r="525" spans="2:28" s="154" customFormat="1" ht="15">
      <c r="B525" s="155"/>
      <c r="C525" s="155"/>
      <c r="D525" s="155"/>
      <c r="E525" s="155"/>
      <c r="F525" s="145"/>
      <c r="H525" s="157"/>
      <c r="I525" s="157"/>
      <c r="J525" s="157"/>
      <c r="K525" s="1134"/>
      <c r="L525" s="157"/>
      <c r="Q525" s="1145"/>
      <c r="R525" s="1145"/>
      <c r="S525" s="1145"/>
      <c r="AA525" s="1145"/>
      <c r="AB525" s="1145"/>
    </row>
    <row r="526" spans="2:28" s="154" customFormat="1" ht="15">
      <c r="B526" s="155"/>
      <c r="C526" s="155"/>
      <c r="D526" s="155"/>
      <c r="E526" s="155"/>
      <c r="F526" s="145"/>
      <c r="H526" s="157"/>
      <c r="I526" s="157"/>
      <c r="J526" s="157"/>
      <c r="K526" s="1134"/>
      <c r="L526" s="157"/>
      <c r="Q526" s="1145"/>
      <c r="R526" s="1145"/>
      <c r="S526" s="1145"/>
      <c r="AA526" s="1145"/>
      <c r="AB526" s="1145"/>
    </row>
    <row r="527" spans="2:28" s="154" customFormat="1" ht="15">
      <c r="B527" s="155"/>
      <c r="C527" s="155"/>
      <c r="D527" s="155"/>
      <c r="E527" s="155"/>
      <c r="F527" s="145"/>
      <c r="H527" s="157"/>
      <c r="I527" s="157"/>
      <c r="J527" s="157"/>
      <c r="K527" s="1134"/>
      <c r="L527" s="157"/>
      <c r="Q527" s="1145"/>
      <c r="R527" s="1145"/>
      <c r="S527" s="1145"/>
      <c r="AA527" s="1145"/>
      <c r="AB527" s="1145"/>
    </row>
    <row r="528" spans="2:28" s="154" customFormat="1" ht="15">
      <c r="B528" s="155"/>
      <c r="C528" s="155"/>
      <c r="D528" s="155"/>
      <c r="E528" s="155"/>
      <c r="F528" s="145"/>
      <c r="H528" s="157"/>
      <c r="I528" s="157"/>
      <c r="J528" s="157"/>
      <c r="K528" s="1134"/>
      <c r="L528" s="157"/>
      <c r="Q528" s="1145"/>
      <c r="R528" s="1145"/>
      <c r="S528" s="1145"/>
      <c r="AA528" s="1145"/>
      <c r="AB528" s="1145"/>
    </row>
    <row r="529" spans="2:28" s="154" customFormat="1" ht="15">
      <c r="B529" s="155"/>
      <c r="C529" s="155"/>
      <c r="D529" s="155"/>
      <c r="E529" s="155"/>
      <c r="F529" s="145"/>
      <c r="H529" s="157"/>
      <c r="I529" s="157"/>
      <c r="J529" s="157"/>
      <c r="K529" s="1134"/>
      <c r="L529" s="157"/>
      <c r="Q529" s="1145"/>
      <c r="R529" s="1145"/>
      <c r="S529" s="1145"/>
      <c r="AA529" s="1145"/>
      <c r="AB529" s="1145"/>
    </row>
    <row r="530" spans="2:28" s="154" customFormat="1" ht="15">
      <c r="B530" s="155"/>
      <c r="C530" s="155"/>
      <c r="D530" s="155"/>
      <c r="E530" s="155"/>
      <c r="F530" s="145"/>
      <c r="H530" s="157"/>
      <c r="I530" s="157"/>
      <c r="J530" s="157"/>
      <c r="K530" s="1134"/>
      <c r="L530" s="157"/>
      <c r="Q530" s="1145"/>
      <c r="R530" s="1145"/>
      <c r="S530" s="1145"/>
      <c r="AA530" s="1145"/>
      <c r="AB530" s="1145"/>
    </row>
    <row r="531" spans="2:28" s="154" customFormat="1" ht="15">
      <c r="B531" s="155"/>
      <c r="C531" s="155"/>
      <c r="D531" s="155"/>
      <c r="E531" s="155"/>
      <c r="F531" s="145"/>
      <c r="H531" s="157"/>
      <c r="I531" s="157"/>
      <c r="J531" s="157"/>
      <c r="K531" s="1134"/>
      <c r="L531" s="157"/>
      <c r="Q531" s="1145"/>
      <c r="R531" s="1145"/>
      <c r="S531" s="1145"/>
      <c r="AA531" s="1145"/>
      <c r="AB531" s="1145"/>
    </row>
    <row r="532" spans="2:28" s="154" customFormat="1" ht="15">
      <c r="B532" s="155"/>
      <c r="C532" s="155"/>
      <c r="D532" s="155"/>
      <c r="E532" s="155"/>
      <c r="F532" s="145"/>
      <c r="H532" s="157"/>
      <c r="I532" s="157"/>
      <c r="J532" s="157"/>
      <c r="K532" s="1134"/>
      <c r="L532" s="157"/>
      <c r="Q532" s="1145"/>
      <c r="R532" s="1145"/>
      <c r="S532" s="1145"/>
      <c r="AA532" s="1145"/>
      <c r="AB532" s="1145"/>
    </row>
    <row r="533" spans="2:28" s="154" customFormat="1" ht="15">
      <c r="B533" s="155"/>
      <c r="C533" s="155"/>
      <c r="D533" s="155"/>
      <c r="E533" s="155"/>
      <c r="F533" s="145"/>
      <c r="H533" s="157"/>
      <c r="I533" s="157"/>
      <c r="J533" s="157"/>
      <c r="K533" s="1134"/>
      <c r="L533" s="157"/>
      <c r="Q533" s="1145"/>
      <c r="R533" s="1145"/>
      <c r="S533" s="1145"/>
      <c r="AA533" s="1145"/>
      <c r="AB533" s="1145"/>
    </row>
    <row r="534" spans="2:28" s="154" customFormat="1" ht="15">
      <c r="B534" s="155"/>
      <c r="C534" s="155"/>
      <c r="D534" s="155"/>
      <c r="E534" s="155"/>
      <c r="F534" s="145"/>
      <c r="H534" s="157"/>
      <c r="I534" s="157"/>
      <c r="J534" s="157"/>
      <c r="K534" s="1134"/>
      <c r="L534" s="157"/>
      <c r="Q534" s="1145"/>
      <c r="R534" s="1145"/>
      <c r="S534" s="1145"/>
      <c r="AA534" s="1145"/>
      <c r="AB534" s="1145"/>
    </row>
    <row r="535" spans="2:28" s="154" customFormat="1" ht="15">
      <c r="B535" s="155"/>
      <c r="C535" s="155"/>
      <c r="D535" s="155"/>
      <c r="E535" s="155"/>
      <c r="F535" s="145"/>
      <c r="H535" s="157"/>
      <c r="I535" s="157"/>
      <c r="J535" s="157"/>
      <c r="K535" s="1134"/>
      <c r="L535" s="157"/>
      <c r="Q535" s="1145"/>
      <c r="R535" s="1145"/>
      <c r="S535" s="1145"/>
      <c r="AA535" s="1145"/>
      <c r="AB535" s="1145"/>
    </row>
    <row r="536" spans="2:28" s="154" customFormat="1" ht="15">
      <c r="B536" s="155"/>
      <c r="C536" s="155"/>
      <c r="D536" s="155"/>
      <c r="E536" s="155"/>
      <c r="F536" s="145"/>
      <c r="H536" s="157"/>
      <c r="I536" s="157"/>
      <c r="J536" s="157"/>
      <c r="K536" s="1134"/>
      <c r="L536" s="157"/>
      <c r="Q536" s="1145"/>
      <c r="R536" s="1145"/>
      <c r="S536" s="1145"/>
      <c r="AA536" s="1145"/>
      <c r="AB536" s="1145"/>
    </row>
    <row r="537" spans="2:28" s="154" customFormat="1" ht="15">
      <c r="B537" s="155"/>
      <c r="C537" s="155"/>
      <c r="D537" s="155"/>
      <c r="E537" s="155"/>
      <c r="F537" s="145"/>
      <c r="H537" s="157"/>
      <c r="I537" s="157"/>
      <c r="J537" s="157"/>
      <c r="K537" s="1134"/>
      <c r="L537" s="157"/>
      <c r="Q537" s="1145"/>
      <c r="R537" s="1145"/>
      <c r="S537" s="1145"/>
      <c r="AA537" s="1145"/>
      <c r="AB537" s="1145"/>
    </row>
    <row r="538" spans="2:28" s="154" customFormat="1" ht="15">
      <c r="B538" s="155"/>
      <c r="C538" s="155"/>
      <c r="D538" s="155"/>
      <c r="E538" s="155"/>
      <c r="F538" s="145"/>
      <c r="H538" s="157"/>
      <c r="I538" s="157"/>
      <c r="J538" s="157"/>
      <c r="K538" s="1134"/>
      <c r="L538" s="157"/>
      <c r="Q538" s="1145"/>
      <c r="R538" s="1145"/>
      <c r="S538" s="1145"/>
      <c r="AA538" s="1145"/>
      <c r="AB538" s="1145"/>
    </row>
    <row r="539" spans="2:28" s="154" customFormat="1" ht="15">
      <c r="B539" s="155"/>
      <c r="C539" s="155"/>
      <c r="D539" s="155"/>
      <c r="E539" s="155"/>
      <c r="F539" s="145"/>
      <c r="H539" s="157"/>
      <c r="I539" s="157"/>
      <c r="J539" s="157"/>
      <c r="K539" s="1134"/>
      <c r="L539" s="157"/>
      <c r="Q539" s="1145"/>
      <c r="R539" s="1145"/>
      <c r="S539" s="1145"/>
      <c r="AA539" s="1145"/>
      <c r="AB539" s="1145"/>
    </row>
    <row r="540" spans="2:28" s="154" customFormat="1" ht="15">
      <c r="B540" s="155"/>
      <c r="C540" s="155"/>
      <c r="D540" s="155"/>
      <c r="E540" s="155"/>
      <c r="F540" s="145"/>
      <c r="H540" s="157"/>
      <c r="I540" s="157"/>
      <c r="J540" s="157"/>
      <c r="K540" s="1134"/>
      <c r="L540" s="157"/>
      <c r="Q540" s="1145"/>
      <c r="R540" s="1145"/>
      <c r="S540" s="1145"/>
      <c r="AA540" s="1145"/>
      <c r="AB540" s="1145"/>
    </row>
    <row r="541" spans="2:28" s="154" customFormat="1" ht="15">
      <c r="B541" s="155"/>
      <c r="C541" s="155"/>
      <c r="D541" s="155"/>
      <c r="E541" s="155"/>
      <c r="F541" s="145"/>
      <c r="H541" s="157"/>
      <c r="I541" s="157"/>
      <c r="J541" s="157"/>
      <c r="K541" s="1134"/>
      <c r="L541" s="157"/>
      <c r="Q541" s="1145"/>
      <c r="R541" s="1145"/>
      <c r="S541" s="1145"/>
      <c r="AA541" s="1145"/>
      <c r="AB541" s="1145"/>
    </row>
    <row r="542" spans="2:28" s="154" customFormat="1" ht="15">
      <c r="B542" s="155"/>
      <c r="C542" s="155"/>
      <c r="D542" s="155"/>
      <c r="E542" s="155"/>
      <c r="F542" s="145"/>
      <c r="H542" s="157"/>
      <c r="I542" s="157"/>
      <c r="J542" s="157"/>
      <c r="K542" s="1134"/>
      <c r="L542" s="157"/>
      <c r="Q542" s="1145"/>
      <c r="R542" s="1145"/>
      <c r="S542" s="1145"/>
      <c r="AA542" s="1145"/>
      <c r="AB542" s="1145"/>
    </row>
    <row r="543" spans="2:28" s="154" customFormat="1" ht="15">
      <c r="B543" s="155"/>
      <c r="C543" s="155"/>
      <c r="D543" s="155"/>
      <c r="E543" s="155"/>
      <c r="F543" s="145"/>
      <c r="H543" s="157"/>
      <c r="I543" s="157"/>
      <c r="J543" s="157"/>
      <c r="K543" s="1134"/>
      <c r="L543" s="157"/>
      <c r="Q543" s="1145"/>
      <c r="R543" s="1145"/>
      <c r="S543" s="1145"/>
      <c r="AA543" s="1145"/>
      <c r="AB543" s="1145"/>
    </row>
    <row r="544" spans="2:28" s="154" customFormat="1" ht="15">
      <c r="B544" s="155"/>
      <c r="C544" s="155"/>
      <c r="D544" s="155"/>
      <c r="E544" s="155"/>
      <c r="F544" s="145"/>
      <c r="H544" s="157"/>
      <c r="I544" s="157"/>
      <c r="J544" s="157"/>
      <c r="K544" s="1134"/>
      <c r="L544" s="157"/>
      <c r="Q544" s="1145"/>
      <c r="R544" s="1145"/>
      <c r="S544" s="1145"/>
      <c r="AA544" s="1145"/>
      <c r="AB544" s="1145"/>
    </row>
    <row r="545" spans="2:28" s="154" customFormat="1" ht="15">
      <c r="B545" s="155"/>
      <c r="C545" s="155"/>
      <c r="D545" s="155"/>
      <c r="E545" s="155"/>
      <c r="F545" s="145"/>
      <c r="H545" s="157"/>
      <c r="I545" s="157"/>
      <c r="J545" s="157"/>
      <c r="K545" s="1134"/>
      <c r="L545" s="157"/>
      <c r="Q545" s="1145"/>
      <c r="R545" s="1145"/>
      <c r="S545" s="1145"/>
      <c r="AA545" s="1145"/>
      <c r="AB545" s="1145"/>
    </row>
    <row r="546" spans="2:28" s="154" customFormat="1" ht="15">
      <c r="B546" s="155"/>
      <c r="C546" s="155"/>
      <c r="D546" s="155"/>
      <c r="E546" s="155"/>
      <c r="F546" s="145"/>
      <c r="H546" s="157"/>
      <c r="I546" s="157"/>
      <c r="J546" s="157"/>
      <c r="K546" s="1134"/>
      <c r="L546" s="157"/>
      <c r="Q546" s="1145"/>
      <c r="R546" s="1145"/>
      <c r="S546" s="1145"/>
      <c r="AA546" s="1145"/>
      <c r="AB546" s="1145"/>
    </row>
    <row r="547" spans="2:28" s="154" customFormat="1" ht="15">
      <c r="B547" s="155"/>
      <c r="C547" s="155"/>
      <c r="D547" s="155"/>
      <c r="E547" s="155"/>
      <c r="F547" s="145"/>
      <c r="H547" s="157"/>
      <c r="I547" s="157"/>
      <c r="J547" s="157"/>
      <c r="K547" s="1134"/>
      <c r="L547" s="157"/>
      <c r="Q547" s="1145"/>
      <c r="R547" s="1145"/>
      <c r="S547" s="1145"/>
      <c r="AA547" s="1145"/>
      <c r="AB547" s="1145"/>
    </row>
    <row r="548" spans="2:28" s="154" customFormat="1" ht="15">
      <c r="B548" s="155"/>
      <c r="C548" s="155"/>
      <c r="D548" s="155"/>
      <c r="E548" s="155"/>
      <c r="F548" s="145"/>
      <c r="H548" s="157"/>
      <c r="I548" s="157"/>
      <c r="J548" s="157"/>
      <c r="K548" s="1134"/>
      <c r="L548" s="157"/>
      <c r="Q548" s="1145"/>
      <c r="R548" s="1145"/>
      <c r="S548" s="1145"/>
      <c r="AA548" s="1145"/>
      <c r="AB548" s="1145"/>
    </row>
    <row r="549" spans="2:28" s="154" customFormat="1" ht="15">
      <c r="B549" s="155"/>
      <c r="C549" s="155"/>
      <c r="D549" s="155"/>
      <c r="E549" s="155"/>
      <c r="F549" s="145"/>
      <c r="H549" s="157"/>
      <c r="I549" s="157"/>
      <c r="J549" s="157"/>
      <c r="K549" s="1134"/>
      <c r="L549" s="157"/>
      <c r="Q549" s="1145"/>
      <c r="R549" s="1145"/>
      <c r="S549" s="1145"/>
      <c r="AA549" s="1145"/>
      <c r="AB549" s="1145"/>
    </row>
    <row r="550" spans="2:28" s="154" customFormat="1" ht="15">
      <c r="B550" s="155"/>
      <c r="C550" s="155"/>
      <c r="D550" s="155"/>
      <c r="E550" s="155"/>
      <c r="F550" s="145"/>
      <c r="H550" s="157"/>
      <c r="I550" s="157"/>
      <c r="J550" s="157"/>
      <c r="K550" s="1134"/>
      <c r="L550" s="157"/>
      <c r="Q550" s="1145"/>
      <c r="R550" s="1145"/>
      <c r="S550" s="1145"/>
      <c r="AA550" s="1145"/>
      <c r="AB550" s="1145"/>
    </row>
    <row r="551" spans="2:28" s="154" customFormat="1" ht="15">
      <c r="B551" s="155"/>
      <c r="C551" s="155"/>
      <c r="D551" s="155"/>
      <c r="E551" s="155"/>
      <c r="F551" s="145"/>
      <c r="H551" s="157"/>
      <c r="I551" s="157"/>
      <c r="J551" s="157"/>
      <c r="K551" s="1134"/>
      <c r="L551" s="157"/>
      <c r="Q551" s="1145"/>
      <c r="R551" s="1145"/>
      <c r="S551" s="1145"/>
      <c r="AA551" s="1145"/>
      <c r="AB551" s="1145"/>
    </row>
    <row r="552" spans="2:28" s="154" customFormat="1" ht="15">
      <c r="B552" s="155"/>
      <c r="C552" s="155"/>
      <c r="D552" s="155"/>
      <c r="E552" s="155"/>
      <c r="F552" s="145"/>
      <c r="H552" s="157"/>
      <c r="I552" s="157"/>
      <c r="J552" s="157"/>
      <c r="K552" s="1134"/>
      <c r="L552" s="157"/>
      <c r="Q552" s="1145"/>
      <c r="R552" s="1145"/>
      <c r="S552" s="1145"/>
      <c r="AA552" s="1145"/>
      <c r="AB552" s="1145"/>
    </row>
    <row r="553" spans="2:28" s="154" customFormat="1" ht="15">
      <c r="B553" s="155"/>
      <c r="C553" s="155"/>
      <c r="D553" s="155"/>
      <c r="E553" s="155"/>
      <c r="F553" s="145"/>
      <c r="H553" s="157"/>
      <c r="I553" s="157"/>
      <c r="J553" s="157"/>
      <c r="K553" s="1134"/>
      <c r="L553" s="157"/>
      <c r="Q553" s="1145"/>
      <c r="R553" s="1145"/>
      <c r="S553" s="1145"/>
      <c r="AA553" s="1145"/>
      <c r="AB553" s="1145"/>
    </row>
    <row r="554" spans="2:28" s="154" customFormat="1" ht="15">
      <c r="B554" s="155"/>
      <c r="C554" s="155"/>
      <c r="D554" s="155"/>
      <c r="E554" s="155"/>
      <c r="F554" s="145"/>
      <c r="H554" s="157"/>
      <c r="I554" s="157"/>
      <c r="J554" s="157"/>
      <c r="K554" s="1134"/>
      <c r="L554" s="157"/>
      <c r="Q554" s="1145"/>
      <c r="R554" s="1145"/>
      <c r="S554" s="1145"/>
      <c r="AA554" s="1145"/>
      <c r="AB554" s="1145"/>
    </row>
    <row r="555" spans="2:28" s="154" customFormat="1" ht="15">
      <c r="B555" s="155"/>
      <c r="C555" s="155"/>
      <c r="D555" s="155"/>
      <c r="E555" s="155"/>
      <c r="F555" s="145"/>
      <c r="H555" s="157"/>
      <c r="I555" s="157"/>
      <c r="J555" s="157"/>
      <c r="K555" s="1134"/>
      <c r="L555" s="157"/>
      <c r="Q555" s="1145"/>
      <c r="R555" s="1145"/>
      <c r="S555" s="1145"/>
      <c r="AA555" s="1145"/>
      <c r="AB555" s="1145"/>
    </row>
    <row r="556" spans="2:28" s="154" customFormat="1" ht="15">
      <c r="B556" s="155"/>
      <c r="C556" s="155"/>
      <c r="D556" s="155"/>
      <c r="E556" s="155"/>
      <c r="F556" s="145"/>
      <c r="H556" s="157"/>
      <c r="I556" s="157"/>
      <c r="J556" s="157"/>
      <c r="K556" s="1134"/>
      <c r="L556" s="157"/>
      <c r="Q556" s="1145"/>
      <c r="R556" s="1145"/>
      <c r="S556" s="1145"/>
      <c r="AA556" s="1145"/>
      <c r="AB556" s="1145"/>
    </row>
    <row r="557" spans="2:28" s="154" customFormat="1" ht="15">
      <c r="B557" s="155"/>
      <c r="C557" s="155"/>
      <c r="D557" s="155"/>
      <c r="E557" s="155"/>
      <c r="F557" s="145"/>
      <c r="H557" s="157"/>
      <c r="I557" s="157"/>
      <c r="J557" s="157"/>
      <c r="K557" s="1134"/>
      <c r="L557" s="157"/>
      <c r="Q557" s="1145"/>
      <c r="R557" s="1145"/>
      <c r="S557" s="1145"/>
      <c r="AA557" s="1145"/>
      <c r="AB557" s="1145"/>
    </row>
    <row r="558" spans="2:28" s="154" customFormat="1" ht="15">
      <c r="B558" s="155"/>
      <c r="C558" s="155"/>
      <c r="D558" s="155"/>
      <c r="E558" s="155"/>
      <c r="F558" s="145"/>
      <c r="H558" s="157"/>
      <c r="I558" s="157"/>
      <c r="J558" s="157"/>
      <c r="K558" s="1134"/>
      <c r="L558" s="157"/>
      <c r="Q558" s="1145"/>
      <c r="R558" s="1145"/>
      <c r="S558" s="1145"/>
      <c r="AA558" s="1145"/>
      <c r="AB558" s="1145"/>
    </row>
    <row r="559" spans="2:28" s="154" customFormat="1" ht="15">
      <c r="B559" s="155"/>
      <c r="C559" s="155"/>
      <c r="D559" s="155"/>
      <c r="E559" s="155"/>
      <c r="F559" s="145"/>
      <c r="H559" s="157"/>
      <c r="I559" s="157"/>
      <c r="J559" s="157"/>
      <c r="K559" s="1134"/>
      <c r="L559" s="157"/>
      <c r="Q559" s="1145"/>
      <c r="R559" s="1145"/>
      <c r="S559" s="1145"/>
      <c r="AA559" s="1145"/>
      <c r="AB559" s="1145"/>
    </row>
    <row r="560" spans="2:28" s="154" customFormat="1" ht="15">
      <c r="B560" s="155"/>
      <c r="C560" s="155"/>
      <c r="D560" s="155"/>
      <c r="E560" s="155"/>
      <c r="F560" s="145"/>
      <c r="H560" s="157"/>
      <c r="I560" s="157"/>
      <c r="J560" s="157"/>
      <c r="K560" s="1134"/>
      <c r="L560" s="157"/>
      <c r="Q560" s="1145"/>
      <c r="R560" s="1145"/>
      <c r="S560" s="1145"/>
      <c r="AA560" s="1145"/>
      <c r="AB560" s="1145"/>
    </row>
    <row r="561" spans="2:28" s="154" customFormat="1" ht="15">
      <c r="B561" s="155"/>
      <c r="C561" s="155"/>
      <c r="D561" s="155"/>
      <c r="E561" s="155"/>
      <c r="F561" s="145"/>
      <c r="H561" s="157"/>
      <c r="I561" s="157"/>
      <c r="J561" s="157"/>
      <c r="K561" s="1134"/>
      <c r="L561" s="157"/>
      <c r="Q561" s="1145"/>
      <c r="R561" s="1145"/>
      <c r="S561" s="1145"/>
      <c r="AA561" s="1145"/>
      <c r="AB561" s="1145"/>
    </row>
    <row r="562" spans="2:28" s="154" customFormat="1" ht="15">
      <c r="B562" s="155"/>
      <c r="C562" s="155"/>
      <c r="D562" s="155"/>
      <c r="E562" s="155"/>
      <c r="F562" s="145"/>
      <c r="H562" s="157"/>
      <c r="I562" s="157"/>
      <c r="J562" s="157"/>
      <c r="K562" s="1134"/>
      <c r="L562" s="157"/>
      <c r="Q562" s="1145"/>
      <c r="R562" s="1145"/>
      <c r="S562" s="1145"/>
      <c r="AA562" s="1145"/>
      <c r="AB562" s="1145"/>
    </row>
    <row r="563" spans="2:28" s="154" customFormat="1" ht="15">
      <c r="B563" s="155"/>
      <c r="C563" s="155"/>
      <c r="D563" s="155"/>
      <c r="E563" s="155"/>
      <c r="F563" s="145"/>
      <c r="H563" s="157"/>
      <c r="I563" s="157"/>
      <c r="J563" s="157"/>
      <c r="K563" s="1134"/>
      <c r="L563" s="157"/>
      <c r="Q563" s="1145"/>
      <c r="R563" s="1145"/>
      <c r="S563" s="1145"/>
      <c r="AA563" s="1145"/>
      <c r="AB563" s="1145"/>
    </row>
    <row r="564" spans="2:28" s="154" customFormat="1" ht="15">
      <c r="B564" s="155"/>
      <c r="C564" s="155"/>
      <c r="D564" s="155"/>
      <c r="E564" s="155"/>
      <c r="F564" s="145"/>
      <c r="H564" s="157"/>
      <c r="I564" s="157"/>
      <c r="J564" s="157"/>
      <c r="K564" s="1134"/>
      <c r="L564" s="157"/>
      <c r="Q564" s="1145"/>
      <c r="R564" s="1145"/>
      <c r="S564" s="1145"/>
      <c r="AA564" s="1145"/>
      <c r="AB564" s="1145"/>
    </row>
    <row r="565" spans="2:28" s="154" customFormat="1" ht="15">
      <c r="B565" s="155"/>
      <c r="C565" s="155"/>
      <c r="D565" s="155"/>
      <c r="E565" s="155"/>
      <c r="F565" s="145"/>
      <c r="H565" s="157"/>
      <c r="I565" s="157"/>
      <c r="J565" s="157"/>
      <c r="K565" s="1134"/>
      <c r="L565" s="157"/>
      <c r="Q565" s="1145"/>
      <c r="R565" s="1145"/>
      <c r="S565" s="1145"/>
      <c r="AA565" s="1145"/>
      <c r="AB565" s="1145"/>
    </row>
    <row r="566" spans="2:28" s="154" customFormat="1" ht="15">
      <c r="B566" s="155"/>
      <c r="C566" s="155"/>
      <c r="D566" s="155"/>
      <c r="E566" s="155"/>
      <c r="F566" s="145"/>
      <c r="H566" s="157"/>
      <c r="I566" s="157"/>
      <c r="J566" s="157"/>
      <c r="K566" s="1134"/>
      <c r="L566" s="157"/>
      <c r="Q566" s="1145"/>
      <c r="R566" s="1145"/>
      <c r="S566" s="1145"/>
      <c r="AA566" s="1145"/>
      <c r="AB566" s="1145"/>
    </row>
    <row r="567" spans="2:28" s="154" customFormat="1" ht="15">
      <c r="B567" s="155"/>
      <c r="C567" s="155"/>
      <c r="D567" s="155"/>
      <c r="E567" s="155"/>
      <c r="F567" s="145"/>
      <c r="H567" s="157"/>
      <c r="I567" s="157"/>
      <c r="J567" s="157"/>
      <c r="K567" s="1134"/>
      <c r="L567" s="157"/>
      <c r="Q567" s="1145"/>
      <c r="R567" s="1145"/>
      <c r="S567" s="1145"/>
      <c r="AA567" s="1145"/>
      <c r="AB567" s="1145"/>
    </row>
    <row r="568" spans="2:28" s="154" customFormat="1" ht="15">
      <c r="B568" s="155"/>
      <c r="C568" s="155"/>
      <c r="D568" s="155"/>
      <c r="E568" s="155"/>
      <c r="F568" s="145"/>
      <c r="H568" s="157"/>
      <c r="I568" s="157"/>
      <c r="J568" s="157"/>
      <c r="K568" s="1134"/>
      <c r="L568" s="157"/>
      <c r="Q568" s="1145"/>
      <c r="R568" s="1145"/>
      <c r="S568" s="1145"/>
      <c r="AA568" s="1145"/>
      <c r="AB568" s="1145"/>
    </row>
    <row r="569" spans="2:28" s="154" customFormat="1" ht="15">
      <c r="B569" s="155"/>
      <c r="C569" s="155"/>
      <c r="D569" s="155"/>
      <c r="E569" s="155"/>
      <c r="F569" s="145"/>
      <c r="H569" s="157"/>
      <c r="I569" s="157"/>
      <c r="J569" s="157"/>
      <c r="K569" s="1134"/>
      <c r="L569" s="157"/>
      <c r="Q569" s="1145"/>
      <c r="R569" s="1145"/>
      <c r="S569" s="1145"/>
      <c r="AA569" s="1145"/>
      <c r="AB569" s="1145"/>
    </row>
    <row r="570" spans="2:28" s="154" customFormat="1" ht="15">
      <c r="B570" s="155"/>
      <c r="C570" s="155"/>
      <c r="D570" s="155"/>
      <c r="E570" s="155"/>
      <c r="F570" s="145"/>
      <c r="H570" s="157"/>
      <c r="I570" s="157"/>
      <c r="J570" s="157"/>
      <c r="K570" s="1134"/>
      <c r="L570" s="157"/>
      <c r="Q570" s="1145"/>
      <c r="R570" s="1145"/>
      <c r="S570" s="1145"/>
      <c r="AA570" s="1145"/>
      <c r="AB570" s="1145"/>
    </row>
    <row r="571" spans="2:28" s="154" customFormat="1" ht="15">
      <c r="B571" s="155"/>
      <c r="C571" s="155"/>
      <c r="D571" s="155"/>
      <c r="E571" s="155"/>
      <c r="F571" s="145"/>
      <c r="H571" s="157"/>
      <c r="I571" s="157"/>
      <c r="J571" s="157"/>
      <c r="K571" s="1134"/>
      <c r="L571" s="157"/>
      <c r="Q571" s="1145"/>
      <c r="R571" s="1145"/>
      <c r="S571" s="1145"/>
      <c r="AA571" s="1145"/>
      <c r="AB571" s="1145"/>
    </row>
    <row r="572" spans="2:28" s="154" customFormat="1" ht="15">
      <c r="B572" s="155"/>
      <c r="C572" s="155"/>
      <c r="D572" s="155"/>
      <c r="E572" s="155"/>
      <c r="F572" s="145"/>
      <c r="H572" s="157"/>
      <c r="I572" s="157"/>
      <c r="J572" s="157"/>
      <c r="K572" s="1134"/>
      <c r="L572" s="157"/>
      <c r="Q572" s="1145"/>
      <c r="R572" s="1145"/>
      <c r="S572" s="1145"/>
      <c r="AA572" s="1145"/>
      <c r="AB572" s="1145"/>
    </row>
    <row r="573" spans="2:28" s="154" customFormat="1" ht="15">
      <c r="B573" s="155"/>
      <c r="C573" s="155"/>
      <c r="D573" s="155"/>
      <c r="E573" s="155"/>
      <c r="F573" s="145"/>
      <c r="H573" s="157"/>
      <c r="I573" s="157"/>
      <c r="J573" s="157"/>
      <c r="K573" s="1134"/>
      <c r="L573" s="157"/>
      <c r="Q573" s="1145"/>
      <c r="R573" s="1145"/>
      <c r="S573" s="1145"/>
      <c r="AA573" s="1145"/>
      <c r="AB573" s="1145"/>
    </row>
    <row r="574" spans="2:28" s="154" customFormat="1" ht="15">
      <c r="B574" s="155"/>
      <c r="C574" s="155"/>
      <c r="D574" s="155"/>
      <c r="E574" s="155"/>
      <c r="F574" s="145"/>
      <c r="H574" s="157"/>
      <c r="I574" s="157"/>
      <c r="J574" s="157"/>
      <c r="K574" s="1134"/>
      <c r="L574" s="157"/>
      <c r="Q574" s="1145"/>
      <c r="R574" s="1145"/>
      <c r="S574" s="1145"/>
      <c r="AA574" s="1145"/>
      <c r="AB574" s="1145"/>
    </row>
    <row r="575" spans="2:28" s="154" customFormat="1" ht="15">
      <c r="B575" s="155"/>
      <c r="C575" s="155"/>
      <c r="D575" s="155"/>
      <c r="E575" s="155"/>
      <c r="F575" s="145"/>
      <c r="H575" s="157"/>
      <c r="I575" s="157"/>
      <c r="J575" s="157"/>
      <c r="K575" s="1134"/>
      <c r="L575" s="157"/>
      <c r="Q575" s="1145"/>
      <c r="R575" s="1145"/>
      <c r="S575" s="1145"/>
      <c r="AA575" s="1145"/>
      <c r="AB575" s="1145"/>
    </row>
    <row r="576" spans="2:28" s="154" customFormat="1" ht="15">
      <c r="B576" s="155"/>
      <c r="C576" s="155"/>
      <c r="D576" s="155"/>
      <c r="E576" s="155"/>
      <c r="F576" s="145"/>
      <c r="H576" s="157"/>
      <c r="I576" s="157"/>
      <c r="J576" s="157"/>
      <c r="K576" s="1134"/>
      <c r="L576" s="157"/>
      <c r="Q576" s="1145"/>
      <c r="R576" s="1145"/>
      <c r="S576" s="1145"/>
      <c r="AA576" s="1145"/>
      <c r="AB576" s="1145"/>
    </row>
    <row r="577" spans="2:28" s="154" customFormat="1" ht="15">
      <c r="B577" s="155"/>
      <c r="C577" s="155"/>
      <c r="D577" s="155"/>
      <c r="E577" s="155"/>
      <c r="F577" s="145"/>
      <c r="H577" s="157"/>
      <c r="I577" s="157"/>
      <c r="J577" s="157"/>
      <c r="K577" s="1134"/>
      <c r="L577" s="157"/>
      <c r="Q577" s="1145"/>
      <c r="R577" s="1145"/>
      <c r="S577" s="1145"/>
      <c r="AA577" s="1145"/>
      <c r="AB577" s="1145"/>
    </row>
    <row r="578" spans="2:28" s="154" customFormat="1" ht="15">
      <c r="B578" s="155"/>
      <c r="C578" s="155"/>
      <c r="D578" s="155"/>
      <c r="E578" s="155"/>
      <c r="F578" s="145"/>
      <c r="H578" s="157"/>
      <c r="I578" s="157"/>
      <c r="J578" s="157"/>
      <c r="K578" s="1134"/>
      <c r="L578" s="157"/>
      <c r="Q578" s="1145"/>
      <c r="R578" s="1145"/>
      <c r="S578" s="1145"/>
      <c r="AA578" s="1145"/>
      <c r="AB578" s="1145"/>
    </row>
    <row r="579" spans="2:28" s="154" customFormat="1" ht="15">
      <c r="B579" s="155"/>
      <c r="C579" s="155"/>
      <c r="D579" s="155"/>
      <c r="E579" s="155"/>
      <c r="F579" s="145"/>
      <c r="H579" s="157"/>
      <c r="I579" s="157"/>
      <c r="J579" s="157"/>
      <c r="K579" s="1134"/>
      <c r="L579" s="157"/>
      <c r="Q579" s="1145"/>
      <c r="R579" s="1145"/>
      <c r="S579" s="1145"/>
      <c r="AA579" s="1145"/>
      <c r="AB579" s="1145"/>
    </row>
    <row r="580" spans="2:28" s="154" customFormat="1" ht="15">
      <c r="B580" s="155"/>
      <c r="C580" s="155"/>
      <c r="D580" s="155"/>
      <c r="E580" s="155"/>
      <c r="F580" s="145"/>
      <c r="H580" s="157"/>
      <c r="I580" s="157"/>
      <c r="J580" s="157"/>
      <c r="K580" s="1134"/>
      <c r="L580" s="157"/>
      <c r="Q580" s="1145"/>
      <c r="R580" s="1145"/>
      <c r="S580" s="1145"/>
      <c r="AA580" s="1145"/>
      <c r="AB580" s="1145"/>
    </row>
    <row r="581" spans="2:28" s="154" customFormat="1" ht="15">
      <c r="B581" s="155"/>
      <c r="C581" s="155"/>
      <c r="D581" s="155"/>
      <c r="E581" s="155"/>
      <c r="F581" s="145"/>
      <c r="H581" s="157"/>
      <c r="I581" s="157"/>
      <c r="J581" s="157"/>
      <c r="K581" s="1134"/>
      <c r="L581" s="157"/>
      <c r="Q581" s="1145"/>
      <c r="R581" s="1145"/>
      <c r="S581" s="1145"/>
      <c r="AA581" s="1145"/>
      <c r="AB581" s="1145"/>
    </row>
    <row r="582" spans="2:28" s="154" customFormat="1" ht="15">
      <c r="B582" s="155"/>
      <c r="C582" s="155"/>
      <c r="D582" s="155"/>
      <c r="E582" s="155"/>
      <c r="F582" s="145"/>
      <c r="H582" s="157"/>
      <c r="I582" s="157"/>
      <c r="J582" s="157"/>
      <c r="K582" s="1134"/>
      <c r="L582" s="157"/>
      <c r="Q582" s="1145"/>
      <c r="R582" s="1145"/>
      <c r="S582" s="1145"/>
      <c r="AA582" s="1145"/>
      <c r="AB582" s="1145"/>
    </row>
    <row r="583" spans="2:28" s="154" customFormat="1" ht="15">
      <c r="B583" s="155"/>
      <c r="C583" s="155"/>
      <c r="D583" s="155"/>
      <c r="E583" s="155"/>
      <c r="F583" s="145"/>
      <c r="H583" s="157"/>
      <c r="I583" s="157"/>
      <c r="J583" s="157"/>
      <c r="K583" s="1134"/>
      <c r="L583" s="157"/>
      <c r="Q583" s="1145"/>
      <c r="R583" s="1145"/>
      <c r="S583" s="1145"/>
      <c r="AA583" s="1145"/>
      <c r="AB583" s="1145"/>
    </row>
    <row r="584" spans="2:28" s="154" customFormat="1" ht="15">
      <c r="B584" s="155"/>
      <c r="C584" s="155"/>
      <c r="D584" s="155"/>
      <c r="E584" s="155"/>
      <c r="F584" s="145"/>
      <c r="H584" s="157"/>
      <c r="I584" s="157"/>
      <c r="J584" s="157"/>
      <c r="K584" s="1134"/>
      <c r="L584" s="157"/>
      <c r="Q584" s="1145"/>
      <c r="R584" s="1145"/>
      <c r="S584" s="1145"/>
      <c r="AA584" s="1145"/>
      <c r="AB584" s="1145"/>
    </row>
    <row r="585" spans="2:28" s="154" customFormat="1" ht="15">
      <c r="B585" s="155"/>
      <c r="C585" s="155"/>
      <c r="D585" s="155"/>
      <c r="E585" s="155"/>
      <c r="F585" s="145"/>
      <c r="H585" s="157"/>
      <c r="I585" s="157"/>
      <c r="J585" s="157"/>
      <c r="K585" s="1134"/>
      <c r="L585" s="157"/>
      <c r="Q585" s="1145"/>
      <c r="R585" s="1145"/>
      <c r="S585" s="1145"/>
      <c r="AA585" s="1145"/>
      <c r="AB585" s="1145"/>
    </row>
    <row r="586" spans="2:28" s="154" customFormat="1" ht="15">
      <c r="B586" s="155"/>
      <c r="C586" s="155"/>
      <c r="D586" s="155"/>
      <c r="E586" s="155"/>
      <c r="F586" s="145"/>
      <c r="H586" s="157"/>
      <c r="I586" s="157"/>
      <c r="J586" s="157"/>
      <c r="K586" s="1134"/>
      <c r="L586" s="157"/>
      <c r="Q586" s="1145"/>
      <c r="R586" s="1145"/>
      <c r="S586" s="1145"/>
      <c r="AA586" s="1145"/>
      <c r="AB586" s="1145"/>
    </row>
    <row r="587" spans="2:28" s="154" customFormat="1" ht="15">
      <c r="B587" s="155"/>
      <c r="C587" s="155"/>
      <c r="D587" s="155"/>
      <c r="E587" s="155"/>
      <c r="F587" s="145"/>
      <c r="H587" s="157"/>
      <c r="I587" s="157"/>
      <c r="J587" s="157"/>
      <c r="K587" s="1134"/>
      <c r="L587" s="157"/>
      <c r="Q587" s="1145"/>
      <c r="R587" s="1145"/>
      <c r="S587" s="1145"/>
      <c r="AA587" s="1145"/>
      <c r="AB587" s="1145"/>
    </row>
    <row r="588" spans="2:28" s="154" customFormat="1" ht="15">
      <c r="B588" s="155"/>
      <c r="C588" s="155"/>
      <c r="D588" s="155"/>
      <c r="E588" s="155"/>
      <c r="F588" s="145"/>
      <c r="H588" s="157"/>
      <c r="I588" s="157"/>
      <c r="J588" s="157"/>
      <c r="K588" s="1134"/>
      <c r="L588" s="157"/>
      <c r="Q588" s="1145"/>
      <c r="R588" s="1145"/>
      <c r="S588" s="1145"/>
      <c r="AA588" s="1145"/>
      <c r="AB588" s="1145"/>
    </row>
    <row r="589" spans="2:28" s="154" customFormat="1" ht="15">
      <c r="B589" s="155"/>
      <c r="C589" s="155"/>
      <c r="D589" s="155"/>
      <c r="E589" s="155"/>
      <c r="F589" s="145"/>
      <c r="H589" s="157"/>
      <c r="I589" s="157"/>
      <c r="J589" s="157"/>
      <c r="K589" s="1134"/>
      <c r="L589" s="157"/>
      <c r="Q589" s="1145"/>
      <c r="R589" s="1145"/>
      <c r="S589" s="1145"/>
      <c r="AA589" s="1145"/>
      <c r="AB589" s="1145"/>
    </row>
    <row r="590" spans="2:28" s="154" customFormat="1" ht="15">
      <c r="B590" s="155"/>
      <c r="C590" s="155"/>
      <c r="D590" s="155"/>
      <c r="E590" s="155"/>
      <c r="F590" s="145"/>
      <c r="H590" s="157"/>
      <c r="I590" s="157"/>
      <c r="J590" s="157"/>
      <c r="K590" s="1134"/>
      <c r="L590" s="157"/>
      <c r="Q590" s="1145"/>
      <c r="R590" s="1145"/>
      <c r="S590" s="1145"/>
      <c r="AA590" s="1145"/>
      <c r="AB590" s="1145"/>
    </row>
    <row r="591" spans="2:28" s="154" customFormat="1" ht="15">
      <c r="B591" s="155"/>
      <c r="C591" s="155"/>
      <c r="D591" s="155"/>
      <c r="E591" s="155"/>
      <c r="F591" s="145"/>
      <c r="H591" s="157"/>
      <c r="I591" s="157"/>
      <c r="J591" s="157"/>
      <c r="K591" s="1134"/>
      <c r="L591" s="157"/>
      <c r="Q591" s="1145"/>
      <c r="R591" s="1145"/>
      <c r="S591" s="1145"/>
      <c r="AA591" s="1145"/>
      <c r="AB591" s="1145"/>
    </row>
    <row r="592" spans="2:28" s="154" customFormat="1" ht="15">
      <c r="B592" s="155"/>
      <c r="C592" s="155"/>
      <c r="D592" s="155"/>
      <c r="E592" s="155"/>
      <c r="F592" s="145"/>
      <c r="H592" s="157"/>
      <c r="I592" s="157"/>
      <c r="J592" s="157"/>
      <c r="K592" s="1134"/>
      <c r="L592" s="157"/>
      <c r="Q592" s="1145"/>
      <c r="R592" s="1145"/>
      <c r="S592" s="1145"/>
      <c r="AA592" s="1145"/>
      <c r="AB592" s="1145"/>
    </row>
    <row r="593" spans="2:28" s="154" customFormat="1" ht="15">
      <c r="B593" s="155"/>
      <c r="C593" s="155"/>
      <c r="D593" s="155"/>
      <c r="E593" s="155"/>
      <c r="F593" s="145"/>
      <c r="H593" s="157"/>
      <c r="I593" s="157"/>
      <c r="J593" s="157"/>
      <c r="K593" s="1134"/>
      <c r="L593" s="157"/>
      <c r="Q593" s="1145"/>
      <c r="R593" s="1145"/>
      <c r="S593" s="1145"/>
      <c r="AA593" s="1145"/>
      <c r="AB593" s="1145"/>
    </row>
    <row r="594" spans="2:28" s="154" customFormat="1" ht="15">
      <c r="B594" s="155"/>
      <c r="C594" s="155"/>
      <c r="D594" s="155"/>
      <c r="E594" s="155"/>
      <c r="F594" s="145"/>
      <c r="H594" s="157"/>
      <c r="I594" s="157"/>
      <c r="J594" s="157"/>
      <c r="K594" s="1134"/>
      <c r="L594" s="157"/>
      <c r="Q594" s="1145"/>
      <c r="R594" s="1145"/>
      <c r="S594" s="1145"/>
      <c r="AA594" s="1145"/>
      <c r="AB594" s="1145"/>
    </row>
    <row r="595" spans="2:28" s="154" customFormat="1" ht="15">
      <c r="B595" s="155"/>
      <c r="C595" s="155"/>
      <c r="D595" s="155"/>
      <c r="E595" s="155"/>
      <c r="F595" s="145"/>
      <c r="H595" s="157"/>
      <c r="I595" s="157"/>
      <c r="J595" s="157"/>
      <c r="K595" s="1134"/>
      <c r="L595" s="157"/>
      <c r="Q595" s="1145"/>
      <c r="R595" s="1145"/>
      <c r="S595" s="1145"/>
      <c r="AA595" s="1145"/>
      <c r="AB595" s="1145"/>
    </row>
    <row r="596" spans="2:28" s="154" customFormat="1" ht="15">
      <c r="B596" s="155"/>
      <c r="C596" s="155"/>
      <c r="D596" s="155"/>
      <c r="E596" s="155"/>
      <c r="F596" s="145"/>
      <c r="H596" s="157"/>
      <c r="I596" s="157"/>
      <c r="J596" s="157"/>
      <c r="K596" s="1134"/>
      <c r="L596" s="157"/>
      <c r="Q596" s="1145"/>
      <c r="R596" s="1145"/>
      <c r="S596" s="1145"/>
      <c r="AA596" s="1145"/>
      <c r="AB596" s="1145"/>
    </row>
    <row r="597" spans="2:28" s="154" customFormat="1" ht="15">
      <c r="B597" s="155"/>
      <c r="C597" s="155"/>
      <c r="D597" s="155"/>
      <c r="E597" s="155"/>
      <c r="F597" s="145"/>
      <c r="H597" s="157"/>
      <c r="I597" s="157"/>
      <c r="J597" s="157"/>
      <c r="K597" s="1134"/>
      <c r="L597" s="157"/>
      <c r="Q597" s="1145"/>
      <c r="R597" s="1145"/>
      <c r="S597" s="1145"/>
      <c r="AA597" s="1145"/>
      <c r="AB597" s="1145"/>
    </row>
    <row r="598" spans="2:28" s="154" customFormat="1" ht="15">
      <c r="B598" s="155"/>
      <c r="C598" s="155"/>
      <c r="D598" s="155"/>
      <c r="E598" s="155"/>
      <c r="F598" s="145"/>
      <c r="H598" s="157"/>
      <c r="I598" s="157"/>
      <c r="J598" s="157"/>
      <c r="K598" s="1134"/>
      <c r="L598" s="157"/>
      <c r="Q598" s="1145"/>
      <c r="R598" s="1145"/>
      <c r="S598" s="1145"/>
      <c r="AA598" s="1145"/>
      <c r="AB598" s="1145"/>
    </row>
    <row r="599" spans="2:28" s="154" customFormat="1" ht="15">
      <c r="B599" s="155"/>
      <c r="C599" s="155"/>
      <c r="D599" s="155"/>
      <c r="E599" s="155"/>
      <c r="F599" s="145"/>
      <c r="H599" s="157"/>
      <c r="I599" s="157"/>
      <c r="J599" s="157"/>
      <c r="K599" s="1134"/>
      <c r="L599" s="157"/>
      <c r="Q599" s="1145"/>
      <c r="R599" s="1145"/>
      <c r="S599" s="1145"/>
      <c r="AA599" s="1145"/>
      <c r="AB599" s="1145"/>
    </row>
    <row r="600" spans="2:28" s="154" customFormat="1" ht="15">
      <c r="B600" s="155"/>
      <c r="C600" s="155"/>
      <c r="D600" s="155"/>
      <c r="E600" s="155"/>
      <c r="F600" s="145"/>
      <c r="H600" s="157"/>
      <c r="I600" s="157"/>
      <c r="J600" s="157"/>
      <c r="K600" s="1134"/>
      <c r="L600" s="157"/>
      <c r="Q600" s="1145"/>
      <c r="R600" s="1145"/>
      <c r="S600" s="1145"/>
      <c r="AA600" s="1145"/>
      <c r="AB600" s="1145"/>
    </row>
    <row r="601" spans="2:28" s="154" customFormat="1" ht="15">
      <c r="B601" s="155"/>
      <c r="C601" s="155"/>
      <c r="D601" s="155"/>
      <c r="E601" s="155"/>
      <c r="F601" s="145"/>
      <c r="H601" s="157"/>
      <c r="I601" s="157"/>
      <c r="J601" s="157"/>
      <c r="K601" s="1134"/>
      <c r="L601" s="157"/>
      <c r="Q601" s="1145"/>
      <c r="R601" s="1145"/>
      <c r="S601" s="1145"/>
      <c r="AA601" s="1145"/>
      <c r="AB601" s="1145"/>
    </row>
    <row r="602" spans="2:28" s="154" customFormat="1" ht="15">
      <c r="B602" s="155"/>
      <c r="C602" s="155"/>
      <c r="D602" s="155"/>
      <c r="E602" s="155"/>
      <c r="F602" s="145"/>
      <c r="H602" s="157"/>
      <c r="I602" s="157"/>
      <c r="J602" s="157"/>
      <c r="K602" s="1134"/>
      <c r="L602" s="157"/>
      <c r="Q602" s="1145"/>
      <c r="R602" s="1145"/>
      <c r="S602" s="1145"/>
      <c r="AA602" s="1145"/>
      <c r="AB602" s="1145"/>
    </row>
    <row r="603" spans="2:28" s="154" customFormat="1" ht="15">
      <c r="B603" s="155"/>
      <c r="C603" s="155"/>
      <c r="D603" s="155"/>
      <c r="E603" s="155"/>
      <c r="F603" s="145"/>
      <c r="H603" s="157"/>
      <c r="I603" s="157"/>
      <c r="J603" s="157"/>
      <c r="K603" s="1134"/>
      <c r="L603" s="157"/>
      <c r="Q603" s="1145"/>
      <c r="R603" s="1145"/>
      <c r="S603" s="1145"/>
      <c r="AA603" s="1145"/>
      <c r="AB603" s="1145"/>
    </row>
    <row r="604" spans="2:28" s="154" customFormat="1" ht="15">
      <c r="B604" s="155"/>
      <c r="C604" s="155"/>
      <c r="D604" s="155"/>
      <c r="E604" s="155"/>
      <c r="F604" s="145"/>
      <c r="H604" s="157"/>
      <c r="I604" s="157"/>
      <c r="J604" s="157"/>
      <c r="K604" s="1134"/>
      <c r="L604" s="157"/>
      <c r="Q604" s="1145"/>
      <c r="R604" s="1145"/>
      <c r="S604" s="1145"/>
      <c r="AA604" s="1145"/>
      <c r="AB604" s="1145"/>
    </row>
    <row r="605" spans="2:28" s="154" customFormat="1" ht="15">
      <c r="B605" s="155"/>
      <c r="C605" s="155"/>
      <c r="D605" s="155"/>
      <c r="E605" s="155"/>
      <c r="F605" s="145"/>
      <c r="H605" s="157"/>
      <c r="I605" s="157"/>
      <c r="J605" s="157"/>
      <c r="K605" s="1134"/>
      <c r="L605" s="157"/>
      <c r="Q605" s="1145"/>
      <c r="R605" s="1145"/>
      <c r="S605" s="1145"/>
      <c r="AA605" s="1145"/>
      <c r="AB605" s="1145"/>
    </row>
    <row r="606" spans="2:28" s="154" customFormat="1" ht="15">
      <c r="B606" s="155"/>
      <c r="C606" s="155"/>
      <c r="D606" s="155"/>
      <c r="E606" s="155"/>
      <c r="F606" s="145"/>
      <c r="H606" s="157"/>
      <c r="I606" s="157"/>
      <c r="J606" s="157"/>
      <c r="K606" s="1134"/>
      <c r="L606" s="157"/>
      <c r="Q606" s="1145"/>
      <c r="R606" s="1145"/>
      <c r="S606" s="1145"/>
      <c r="AA606" s="1145"/>
      <c r="AB606" s="1145"/>
    </row>
    <row r="607" spans="2:28" s="154" customFormat="1" ht="15">
      <c r="B607" s="155"/>
      <c r="C607" s="155"/>
      <c r="D607" s="155"/>
      <c r="E607" s="155"/>
      <c r="F607" s="145"/>
      <c r="H607" s="157"/>
      <c r="I607" s="157"/>
      <c r="J607" s="157"/>
      <c r="K607" s="1134"/>
      <c r="L607" s="157"/>
      <c r="Q607" s="1145"/>
      <c r="R607" s="1145"/>
      <c r="S607" s="1145"/>
      <c r="AA607" s="1145"/>
      <c r="AB607" s="1145"/>
    </row>
    <row r="608" spans="2:28" s="154" customFormat="1" ht="15">
      <c r="B608" s="155"/>
      <c r="C608" s="155"/>
      <c r="D608" s="155"/>
      <c r="E608" s="155"/>
      <c r="F608" s="145"/>
      <c r="H608" s="157"/>
      <c r="I608" s="157"/>
      <c r="J608" s="157"/>
      <c r="K608" s="1134"/>
      <c r="L608" s="157"/>
      <c r="Q608" s="1145"/>
      <c r="R608" s="1145"/>
      <c r="S608" s="1145"/>
      <c r="AA608" s="1145"/>
      <c r="AB608" s="1145"/>
    </row>
    <row r="609" spans="2:28" s="154" customFormat="1" ht="15">
      <c r="B609" s="155"/>
      <c r="C609" s="155"/>
      <c r="D609" s="155"/>
      <c r="E609" s="155"/>
      <c r="F609" s="145"/>
      <c r="H609" s="157"/>
      <c r="I609" s="157"/>
      <c r="J609" s="157"/>
      <c r="K609" s="1134"/>
      <c r="L609" s="157"/>
      <c r="Q609" s="1145"/>
      <c r="R609" s="1145"/>
      <c r="S609" s="1145"/>
      <c r="AA609" s="1145"/>
      <c r="AB609" s="1145"/>
    </row>
    <row r="610" spans="2:28" s="154" customFormat="1" ht="15">
      <c r="B610" s="155"/>
      <c r="C610" s="155"/>
      <c r="D610" s="155"/>
      <c r="E610" s="155"/>
      <c r="F610" s="145"/>
      <c r="H610" s="157"/>
      <c r="I610" s="157"/>
      <c r="J610" s="157"/>
      <c r="K610" s="1134"/>
      <c r="L610" s="157"/>
      <c r="Q610" s="1145"/>
      <c r="R610" s="1145"/>
      <c r="S610" s="1145"/>
      <c r="AA610" s="1145"/>
      <c r="AB610" s="1145"/>
    </row>
    <row r="611" spans="2:28" s="154" customFormat="1" ht="15">
      <c r="B611" s="155"/>
      <c r="C611" s="155"/>
      <c r="D611" s="155"/>
      <c r="E611" s="155"/>
      <c r="F611" s="145"/>
      <c r="H611" s="157"/>
      <c r="I611" s="157"/>
      <c r="J611" s="157"/>
      <c r="K611" s="1134"/>
      <c r="L611" s="157"/>
      <c r="Q611" s="1145"/>
      <c r="R611" s="1145"/>
      <c r="S611" s="1145"/>
      <c r="AA611" s="1145"/>
      <c r="AB611" s="1145"/>
    </row>
    <row r="612" spans="2:28" s="154" customFormat="1" ht="15">
      <c r="B612" s="155"/>
      <c r="C612" s="155"/>
      <c r="D612" s="155"/>
      <c r="E612" s="155"/>
      <c r="F612" s="145"/>
      <c r="H612" s="157"/>
      <c r="I612" s="157"/>
      <c r="J612" s="157"/>
      <c r="K612" s="1134"/>
      <c r="L612" s="157"/>
      <c r="Q612" s="1145"/>
      <c r="R612" s="1145"/>
      <c r="S612" s="1145"/>
      <c r="AA612" s="1145"/>
      <c r="AB612" s="1145"/>
    </row>
    <row r="613" spans="2:28" s="154" customFormat="1" ht="15">
      <c r="B613" s="155"/>
      <c r="C613" s="155"/>
      <c r="D613" s="155"/>
      <c r="E613" s="155"/>
      <c r="F613" s="145"/>
      <c r="H613" s="157"/>
      <c r="I613" s="157"/>
      <c r="J613" s="157"/>
      <c r="K613" s="1134"/>
      <c r="L613" s="157"/>
      <c r="Q613" s="1145"/>
      <c r="R613" s="1145"/>
      <c r="S613" s="1145"/>
      <c r="AA613" s="1145"/>
      <c r="AB613" s="1145"/>
    </row>
    <row r="614" spans="2:28" s="154" customFormat="1" ht="15">
      <c r="B614" s="155"/>
      <c r="C614" s="155"/>
      <c r="D614" s="155"/>
      <c r="E614" s="155"/>
      <c r="F614" s="145"/>
      <c r="H614" s="157"/>
      <c r="I614" s="157"/>
      <c r="J614" s="157"/>
      <c r="K614" s="1134"/>
      <c r="L614" s="157"/>
      <c r="Q614" s="1145"/>
      <c r="R614" s="1145"/>
      <c r="S614" s="1145"/>
      <c r="AA614" s="1145"/>
      <c r="AB614" s="1145"/>
    </row>
    <row r="615" spans="2:28" s="154" customFormat="1" ht="15">
      <c r="B615" s="155"/>
      <c r="C615" s="155"/>
      <c r="D615" s="155"/>
      <c r="E615" s="155"/>
      <c r="F615" s="145"/>
      <c r="H615" s="157"/>
      <c r="I615" s="157"/>
      <c r="J615" s="157"/>
      <c r="K615" s="1134"/>
      <c r="L615" s="157"/>
      <c r="Q615" s="1145"/>
      <c r="R615" s="1145"/>
      <c r="S615" s="1145"/>
      <c r="AA615" s="1145"/>
      <c r="AB615" s="1145"/>
    </row>
    <row r="616" spans="2:28" s="154" customFormat="1" ht="15">
      <c r="B616" s="155"/>
      <c r="C616" s="155"/>
      <c r="D616" s="155"/>
      <c r="E616" s="155"/>
      <c r="F616" s="145"/>
      <c r="H616" s="157"/>
      <c r="I616" s="157"/>
      <c r="J616" s="157"/>
      <c r="K616" s="1134"/>
      <c r="L616" s="157"/>
      <c r="Q616" s="1145"/>
      <c r="R616" s="1145"/>
      <c r="S616" s="1145"/>
      <c r="AA616" s="1145"/>
      <c r="AB616" s="1145"/>
    </row>
    <row r="617" spans="2:28" s="154" customFormat="1" ht="15">
      <c r="B617" s="155"/>
      <c r="C617" s="155"/>
      <c r="D617" s="155"/>
      <c r="E617" s="155"/>
      <c r="F617" s="145"/>
      <c r="H617" s="157"/>
      <c r="I617" s="157"/>
      <c r="J617" s="157"/>
      <c r="K617" s="1134"/>
      <c r="L617" s="157"/>
      <c r="Q617" s="1145"/>
      <c r="R617" s="1145"/>
      <c r="S617" s="1145"/>
      <c r="AA617" s="1145"/>
      <c r="AB617" s="1145"/>
    </row>
    <row r="618" spans="2:28" s="154" customFormat="1" ht="15">
      <c r="B618" s="155"/>
      <c r="C618" s="155"/>
      <c r="D618" s="155"/>
      <c r="E618" s="155"/>
      <c r="F618" s="145"/>
      <c r="H618" s="157"/>
      <c r="I618" s="157"/>
      <c r="J618" s="157"/>
      <c r="K618" s="1134"/>
      <c r="L618" s="157"/>
      <c r="Q618" s="1145"/>
      <c r="R618" s="1145"/>
      <c r="S618" s="1145"/>
      <c r="AA618" s="1145"/>
      <c r="AB618" s="1145"/>
    </row>
    <row r="619" spans="2:28" s="154" customFormat="1" ht="15">
      <c r="B619" s="155"/>
      <c r="C619" s="155"/>
      <c r="D619" s="155"/>
      <c r="E619" s="155"/>
      <c r="F619" s="145"/>
      <c r="H619" s="157"/>
      <c r="I619" s="157"/>
      <c r="J619" s="157"/>
      <c r="K619" s="1134"/>
      <c r="L619" s="157"/>
      <c r="Q619" s="1145"/>
      <c r="R619" s="1145"/>
      <c r="S619" s="1145"/>
      <c r="AA619" s="1145"/>
      <c r="AB619" s="1145"/>
    </row>
    <row r="620" spans="2:28" s="154" customFormat="1" ht="15">
      <c r="B620" s="155"/>
      <c r="C620" s="155"/>
      <c r="D620" s="155"/>
      <c r="E620" s="155"/>
      <c r="F620" s="145"/>
      <c r="H620" s="157"/>
      <c r="I620" s="157"/>
      <c r="J620" s="157"/>
      <c r="K620" s="1134"/>
      <c r="L620" s="157"/>
      <c r="Q620" s="1145"/>
      <c r="R620" s="1145"/>
      <c r="S620" s="1145"/>
      <c r="AA620" s="1145"/>
      <c r="AB620" s="1145"/>
    </row>
    <row r="621" spans="2:28" s="154" customFormat="1" ht="15">
      <c r="B621" s="155"/>
      <c r="C621" s="155"/>
      <c r="D621" s="155"/>
      <c r="E621" s="155"/>
      <c r="F621" s="145"/>
      <c r="H621" s="157"/>
      <c r="I621" s="157"/>
      <c r="J621" s="157"/>
      <c r="K621" s="1134"/>
      <c r="L621" s="157"/>
      <c r="Q621" s="1145"/>
      <c r="R621" s="1145"/>
      <c r="S621" s="1145"/>
      <c r="AA621" s="1145"/>
      <c r="AB621" s="1145"/>
    </row>
    <row r="622" spans="2:28" s="154" customFormat="1" ht="15">
      <c r="B622" s="155"/>
      <c r="C622" s="155"/>
      <c r="D622" s="155"/>
      <c r="E622" s="155"/>
      <c r="F622" s="145"/>
      <c r="H622" s="157"/>
      <c r="I622" s="157"/>
      <c r="J622" s="157"/>
      <c r="K622" s="1134"/>
      <c r="L622" s="157"/>
      <c r="Q622" s="1145"/>
      <c r="R622" s="1145"/>
      <c r="S622" s="1145"/>
      <c r="AA622" s="1145"/>
      <c r="AB622" s="1145"/>
    </row>
    <row r="623" spans="2:28" s="154" customFormat="1" ht="15">
      <c r="B623" s="155"/>
      <c r="C623" s="155"/>
      <c r="D623" s="155"/>
      <c r="E623" s="155"/>
      <c r="F623" s="145"/>
      <c r="H623" s="157"/>
      <c r="I623" s="157"/>
      <c r="J623" s="157"/>
      <c r="K623" s="1134"/>
      <c r="L623" s="157"/>
      <c r="Q623" s="1145"/>
      <c r="R623" s="1145"/>
      <c r="S623" s="1145"/>
      <c r="AA623" s="1145"/>
      <c r="AB623" s="1145"/>
    </row>
    <row r="624" spans="2:28" s="154" customFormat="1" ht="15">
      <c r="B624" s="155"/>
      <c r="C624" s="155"/>
      <c r="D624" s="155"/>
      <c r="E624" s="155"/>
      <c r="F624" s="145"/>
      <c r="H624" s="157"/>
      <c r="I624" s="157"/>
      <c r="J624" s="157"/>
      <c r="K624" s="1134"/>
      <c r="L624" s="157"/>
      <c r="Q624" s="1145"/>
      <c r="R624" s="1145"/>
      <c r="S624" s="1145"/>
      <c r="AA624" s="1145"/>
      <c r="AB624" s="1145"/>
    </row>
    <row r="625" spans="2:28" s="154" customFormat="1" ht="15">
      <c r="B625" s="155"/>
      <c r="C625" s="155"/>
      <c r="D625" s="155"/>
      <c r="E625" s="155"/>
      <c r="F625" s="145"/>
      <c r="H625" s="157"/>
      <c r="I625" s="157"/>
      <c r="J625" s="157"/>
      <c r="K625" s="1134"/>
      <c r="L625" s="157"/>
      <c r="Q625" s="1145"/>
      <c r="R625" s="1145"/>
      <c r="S625" s="1145"/>
      <c r="AA625" s="1145"/>
      <c r="AB625" s="1145"/>
    </row>
    <row r="626" spans="2:28" s="154" customFormat="1" ht="15">
      <c r="B626" s="155"/>
      <c r="C626" s="155"/>
      <c r="D626" s="155"/>
      <c r="E626" s="155"/>
      <c r="F626" s="145"/>
      <c r="H626" s="157"/>
      <c r="I626" s="157"/>
      <c r="J626" s="157"/>
      <c r="K626" s="1134"/>
      <c r="L626" s="157"/>
      <c r="Q626" s="1145"/>
      <c r="R626" s="1145"/>
      <c r="S626" s="1145"/>
      <c r="AA626" s="1145"/>
      <c r="AB626" s="1145"/>
    </row>
    <row r="627" spans="2:28" s="154" customFormat="1" ht="15">
      <c r="B627" s="155"/>
      <c r="C627" s="155"/>
      <c r="D627" s="155"/>
      <c r="E627" s="155"/>
      <c r="F627" s="145"/>
      <c r="H627" s="157"/>
      <c r="I627" s="157"/>
      <c r="J627" s="157"/>
      <c r="K627" s="1134"/>
      <c r="L627" s="157"/>
      <c r="Q627" s="1145"/>
      <c r="R627" s="1145"/>
      <c r="S627" s="1145"/>
      <c r="AA627" s="1145"/>
      <c r="AB627" s="1145"/>
    </row>
    <row r="628" spans="2:28" s="154" customFormat="1" ht="15">
      <c r="B628" s="155"/>
      <c r="C628" s="155"/>
      <c r="D628" s="155"/>
      <c r="E628" s="155"/>
      <c r="F628" s="145"/>
      <c r="H628" s="157"/>
      <c r="I628" s="157"/>
      <c r="J628" s="157"/>
      <c r="K628" s="1134"/>
      <c r="L628" s="157"/>
      <c r="Q628" s="1145"/>
      <c r="R628" s="1145"/>
      <c r="S628" s="1145"/>
      <c r="AA628" s="1145"/>
      <c r="AB628" s="1145"/>
    </row>
    <row r="629" spans="2:28" s="154" customFormat="1" ht="15">
      <c r="B629" s="155"/>
      <c r="C629" s="155"/>
      <c r="D629" s="155"/>
      <c r="E629" s="155"/>
      <c r="F629" s="145"/>
      <c r="H629" s="157"/>
      <c r="I629" s="157"/>
      <c r="J629" s="157"/>
      <c r="K629" s="1134"/>
      <c r="L629" s="157"/>
      <c r="Q629" s="1145"/>
      <c r="R629" s="1145"/>
      <c r="S629" s="1145"/>
      <c r="AA629" s="1145"/>
      <c r="AB629" s="1145"/>
    </row>
    <row r="630" spans="2:28" s="154" customFormat="1" ht="15">
      <c r="B630" s="155"/>
      <c r="C630" s="155"/>
      <c r="D630" s="155"/>
      <c r="E630" s="155"/>
      <c r="F630" s="145"/>
      <c r="H630" s="157"/>
      <c r="I630" s="157"/>
      <c r="J630" s="157"/>
      <c r="K630" s="1134"/>
      <c r="L630" s="157"/>
      <c r="Q630" s="1145"/>
      <c r="R630" s="1145"/>
      <c r="S630" s="1145"/>
      <c r="AA630" s="1145"/>
      <c r="AB630" s="1145"/>
    </row>
    <row r="631" spans="2:28" s="154" customFormat="1" ht="15">
      <c r="B631" s="155"/>
      <c r="C631" s="155"/>
      <c r="D631" s="155"/>
      <c r="E631" s="155"/>
      <c r="F631" s="145"/>
      <c r="H631" s="157"/>
      <c r="I631" s="157"/>
      <c r="J631" s="157"/>
      <c r="K631" s="1134"/>
      <c r="L631" s="157"/>
      <c r="Q631" s="1145"/>
      <c r="R631" s="1145"/>
      <c r="S631" s="1145"/>
      <c r="AA631" s="1145"/>
      <c r="AB631" s="1145"/>
    </row>
    <row r="632" spans="2:28" s="154" customFormat="1" ht="15">
      <c r="B632" s="155"/>
      <c r="C632" s="155"/>
      <c r="D632" s="155"/>
      <c r="E632" s="155"/>
      <c r="F632" s="145"/>
      <c r="H632" s="157"/>
      <c r="I632" s="157"/>
      <c r="J632" s="157"/>
      <c r="K632" s="1134"/>
      <c r="L632" s="157"/>
      <c r="Q632" s="1145"/>
      <c r="R632" s="1145"/>
      <c r="S632" s="1145"/>
      <c r="AA632" s="1145"/>
      <c r="AB632" s="1145"/>
    </row>
    <row r="633" spans="2:28" s="154" customFormat="1" ht="15">
      <c r="B633" s="155"/>
      <c r="C633" s="155"/>
      <c r="D633" s="155"/>
      <c r="E633" s="155"/>
      <c r="F633" s="145"/>
      <c r="H633" s="157"/>
      <c r="I633" s="157"/>
      <c r="J633" s="157"/>
      <c r="K633" s="1134"/>
      <c r="L633" s="157"/>
      <c r="Q633" s="1145"/>
      <c r="R633" s="1145"/>
      <c r="S633" s="1145"/>
      <c r="AA633" s="1145"/>
      <c r="AB633" s="1145"/>
    </row>
    <row r="634" spans="2:28" s="154" customFormat="1" ht="15">
      <c r="B634" s="155"/>
      <c r="C634" s="155"/>
      <c r="D634" s="155"/>
      <c r="E634" s="155"/>
      <c r="F634" s="145"/>
      <c r="H634" s="157"/>
      <c r="I634" s="157"/>
      <c r="J634" s="157"/>
      <c r="K634" s="1134"/>
      <c r="L634" s="157"/>
      <c r="Q634" s="1145"/>
      <c r="R634" s="1145"/>
      <c r="S634" s="1145"/>
      <c r="AA634" s="1145"/>
      <c r="AB634" s="1145"/>
    </row>
    <row r="635" spans="2:28" s="154" customFormat="1" ht="15">
      <c r="B635" s="155"/>
      <c r="C635" s="155"/>
      <c r="D635" s="155"/>
      <c r="E635" s="155"/>
      <c r="F635" s="145"/>
      <c r="H635" s="157"/>
      <c r="I635" s="157"/>
      <c r="J635" s="157"/>
      <c r="K635" s="1134"/>
      <c r="L635" s="157"/>
      <c r="Q635" s="1145"/>
      <c r="R635" s="1145"/>
      <c r="S635" s="1145"/>
      <c r="AA635" s="1145"/>
      <c r="AB635" s="1145"/>
    </row>
    <row r="636" spans="2:28" s="154" customFormat="1" ht="15">
      <c r="B636" s="155"/>
      <c r="C636" s="155"/>
      <c r="D636" s="155"/>
      <c r="E636" s="155"/>
      <c r="F636" s="145"/>
      <c r="H636" s="157"/>
      <c r="I636" s="157"/>
      <c r="J636" s="157"/>
      <c r="K636" s="1134"/>
      <c r="L636" s="157"/>
      <c r="Q636" s="1145"/>
      <c r="R636" s="1145"/>
      <c r="S636" s="1145"/>
      <c r="AA636" s="1145"/>
      <c r="AB636" s="1145"/>
    </row>
    <row r="637" spans="2:28" s="154" customFormat="1" ht="15">
      <c r="B637" s="155"/>
      <c r="C637" s="155"/>
      <c r="D637" s="155"/>
      <c r="E637" s="155"/>
      <c r="F637" s="145"/>
      <c r="H637" s="157"/>
      <c r="I637" s="157"/>
      <c r="J637" s="157"/>
      <c r="K637" s="1134"/>
      <c r="L637" s="157"/>
      <c r="Q637" s="1145"/>
      <c r="R637" s="1145"/>
      <c r="S637" s="1145"/>
      <c r="AA637" s="1145"/>
      <c r="AB637" s="1145"/>
    </row>
    <row r="638" spans="2:28" s="154" customFormat="1" ht="15">
      <c r="B638" s="155"/>
      <c r="C638" s="155"/>
      <c r="D638" s="155"/>
      <c r="E638" s="155"/>
      <c r="F638" s="145"/>
      <c r="H638" s="157"/>
      <c r="I638" s="157"/>
      <c r="J638" s="157"/>
      <c r="K638" s="1134"/>
      <c r="L638" s="157"/>
      <c r="Q638" s="1145"/>
      <c r="R638" s="1145"/>
      <c r="S638" s="1145"/>
      <c r="AA638" s="1145"/>
      <c r="AB638" s="1145"/>
    </row>
    <row r="639" spans="2:28" s="154" customFormat="1" ht="15">
      <c r="B639" s="155"/>
      <c r="C639" s="155"/>
      <c r="D639" s="155"/>
      <c r="E639" s="155"/>
      <c r="F639" s="145"/>
      <c r="H639" s="157"/>
      <c r="I639" s="157"/>
      <c r="J639" s="157"/>
      <c r="K639" s="1134"/>
      <c r="L639" s="157"/>
      <c r="Q639" s="1145"/>
      <c r="R639" s="1145"/>
      <c r="S639" s="1145"/>
      <c r="AA639" s="1145"/>
      <c r="AB639" s="1145"/>
    </row>
    <row r="640" spans="2:28" s="154" customFormat="1" ht="15">
      <c r="B640" s="155"/>
      <c r="C640" s="155"/>
      <c r="D640" s="155"/>
      <c r="E640" s="155"/>
      <c r="F640" s="145"/>
      <c r="H640" s="157"/>
      <c r="I640" s="157"/>
      <c r="J640" s="157"/>
      <c r="K640" s="1134"/>
      <c r="L640" s="157"/>
      <c r="Q640" s="1145"/>
      <c r="R640" s="1145"/>
      <c r="S640" s="1145"/>
      <c r="AA640" s="1145"/>
      <c r="AB640" s="1145"/>
    </row>
    <row r="641" spans="2:28" s="154" customFormat="1" ht="15">
      <c r="B641" s="155"/>
      <c r="C641" s="155"/>
      <c r="D641" s="155"/>
      <c r="E641" s="155"/>
      <c r="F641" s="145"/>
      <c r="H641" s="157"/>
      <c r="I641" s="157"/>
      <c r="J641" s="157"/>
      <c r="K641" s="1134"/>
      <c r="L641" s="157"/>
      <c r="Q641" s="1145"/>
      <c r="R641" s="1145"/>
      <c r="S641" s="1145"/>
      <c r="AA641" s="1145"/>
      <c r="AB641" s="1145"/>
    </row>
    <row r="642" spans="2:28" s="154" customFormat="1" ht="15">
      <c r="B642" s="155"/>
      <c r="C642" s="155"/>
      <c r="D642" s="155"/>
      <c r="E642" s="155"/>
      <c r="F642" s="145"/>
      <c r="H642" s="157"/>
      <c r="I642" s="157"/>
      <c r="J642" s="157"/>
      <c r="K642" s="1134"/>
      <c r="L642" s="157"/>
      <c r="Q642" s="1145"/>
      <c r="R642" s="1145"/>
      <c r="S642" s="1145"/>
      <c r="AA642" s="1145"/>
      <c r="AB642" s="1145"/>
    </row>
    <row r="643" spans="2:28" s="154" customFormat="1" ht="15">
      <c r="B643" s="155"/>
      <c r="C643" s="155"/>
      <c r="D643" s="155"/>
      <c r="E643" s="155"/>
      <c r="F643" s="145"/>
      <c r="H643" s="157"/>
      <c r="I643" s="157"/>
      <c r="J643" s="157"/>
      <c r="K643" s="1134"/>
      <c r="L643" s="157"/>
      <c r="Q643" s="1145"/>
      <c r="R643" s="1145"/>
      <c r="S643" s="1145"/>
      <c r="AA643" s="1145"/>
      <c r="AB643" s="1145"/>
    </row>
    <row r="644" spans="2:28" s="154" customFormat="1" ht="15">
      <c r="B644" s="155"/>
      <c r="C644" s="155"/>
      <c r="D644" s="155"/>
      <c r="E644" s="155"/>
      <c r="F644" s="145"/>
      <c r="H644" s="157"/>
      <c r="I644" s="157"/>
      <c r="J644" s="157"/>
      <c r="K644" s="1134"/>
      <c r="L644" s="157"/>
      <c r="Q644" s="1145"/>
      <c r="R644" s="1145"/>
      <c r="S644" s="1145"/>
      <c r="AA644" s="1145"/>
      <c r="AB644" s="1145"/>
    </row>
    <row r="645" spans="2:28" s="154" customFormat="1" ht="15">
      <c r="B645" s="155"/>
      <c r="C645" s="155"/>
      <c r="D645" s="155"/>
      <c r="E645" s="155"/>
      <c r="F645" s="145"/>
      <c r="H645" s="157"/>
      <c r="I645" s="157"/>
      <c r="J645" s="157"/>
      <c r="K645" s="1134"/>
      <c r="L645" s="157"/>
      <c r="Q645" s="1145"/>
      <c r="R645" s="1145"/>
      <c r="S645" s="1145"/>
      <c r="AA645" s="1145"/>
      <c r="AB645" s="1145"/>
    </row>
    <row r="646" spans="2:28" s="154" customFormat="1" ht="15">
      <c r="B646" s="155"/>
      <c r="C646" s="155"/>
      <c r="D646" s="155"/>
      <c r="E646" s="155"/>
      <c r="F646" s="145"/>
      <c r="H646" s="157"/>
      <c r="I646" s="157"/>
      <c r="J646" s="157"/>
      <c r="K646" s="1134"/>
      <c r="L646" s="157"/>
      <c r="Q646" s="1145"/>
      <c r="R646" s="1145"/>
      <c r="S646" s="1145"/>
      <c r="AA646" s="1145"/>
      <c r="AB646" s="1145"/>
    </row>
    <row r="647" spans="2:28" s="154" customFormat="1" ht="15">
      <c r="B647" s="155"/>
      <c r="C647" s="155"/>
      <c r="D647" s="155"/>
      <c r="E647" s="155"/>
      <c r="F647" s="145"/>
      <c r="H647" s="157"/>
      <c r="I647" s="157"/>
      <c r="J647" s="157"/>
      <c r="K647" s="1134"/>
      <c r="L647" s="157"/>
      <c r="Q647" s="1145"/>
      <c r="R647" s="1145"/>
      <c r="S647" s="1145"/>
      <c r="AA647" s="1145"/>
      <c r="AB647" s="1145"/>
    </row>
    <row r="648" spans="2:28" s="154" customFormat="1" ht="15">
      <c r="B648" s="155"/>
      <c r="C648" s="155"/>
      <c r="D648" s="155"/>
      <c r="E648" s="155"/>
      <c r="F648" s="145"/>
      <c r="H648" s="157"/>
      <c r="I648" s="157"/>
      <c r="J648" s="157"/>
      <c r="K648" s="1134"/>
      <c r="L648" s="157"/>
      <c r="Q648" s="1145"/>
      <c r="R648" s="1145"/>
      <c r="S648" s="1145"/>
      <c r="AA648" s="1145"/>
      <c r="AB648" s="1145"/>
    </row>
    <row r="649" spans="2:28" s="154" customFormat="1" ht="15">
      <c r="B649" s="155"/>
      <c r="C649" s="155"/>
      <c r="D649" s="155"/>
      <c r="E649" s="155"/>
      <c r="F649" s="145"/>
      <c r="H649" s="157"/>
      <c r="I649" s="157"/>
      <c r="J649" s="157"/>
      <c r="K649" s="1134"/>
      <c r="L649" s="157"/>
      <c r="Q649" s="1145"/>
      <c r="R649" s="1145"/>
      <c r="S649" s="1145"/>
      <c r="AA649" s="1145"/>
      <c r="AB649" s="1145"/>
    </row>
    <row r="650" spans="2:28" s="154" customFormat="1" ht="15">
      <c r="B650" s="155"/>
      <c r="C650" s="155"/>
      <c r="D650" s="155"/>
      <c r="E650" s="155"/>
      <c r="F650" s="145"/>
      <c r="H650" s="157"/>
      <c r="I650" s="157"/>
      <c r="J650" s="157"/>
      <c r="K650" s="1134"/>
      <c r="L650" s="157"/>
      <c r="Q650" s="1145"/>
      <c r="R650" s="1145"/>
      <c r="S650" s="1145"/>
      <c r="AA650" s="1145"/>
      <c r="AB650" s="1145"/>
    </row>
    <row r="651" spans="2:28" s="154" customFormat="1" ht="15">
      <c r="B651" s="155"/>
      <c r="C651" s="155"/>
      <c r="D651" s="155"/>
      <c r="E651" s="155"/>
      <c r="F651" s="145"/>
      <c r="H651" s="157"/>
      <c r="I651" s="157"/>
      <c r="J651" s="157"/>
      <c r="K651" s="1134"/>
      <c r="L651" s="157"/>
      <c r="Q651" s="1145"/>
      <c r="R651" s="1145"/>
      <c r="S651" s="1145"/>
      <c r="AA651" s="1145"/>
      <c r="AB651" s="1145"/>
    </row>
    <row r="652" spans="2:28" s="154" customFormat="1" ht="15">
      <c r="B652" s="155"/>
      <c r="C652" s="155"/>
      <c r="D652" s="155"/>
      <c r="E652" s="155"/>
      <c r="F652" s="145"/>
      <c r="H652" s="157"/>
      <c r="I652" s="157"/>
      <c r="J652" s="157"/>
      <c r="K652" s="1134"/>
      <c r="L652" s="157"/>
      <c r="Q652" s="1145"/>
      <c r="R652" s="1145"/>
      <c r="S652" s="1145"/>
      <c r="AA652" s="1145"/>
      <c r="AB652" s="1145"/>
    </row>
    <row r="653" spans="2:28" s="154" customFormat="1" ht="15">
      <c r="B653" s="155"/>
      <c r="C653" s="155"/>
      <c r="D653" s="155"/>
      <c r="E653" s="155"/>
      <c r="F653" s="145"/>
      <c r="H653" s="157"/>
      <c r="I653" s="157"/>
      <c r="J653" s="157"/>
      <c r="K653" s="1134"/>
      <c r="L653" s="157"/>
      <c r="Q653" s="1145"/>
      <c r="R653" s="1145"/>
      <c r="S653" s="1145"/>
      <c r="AA653" s="1145"/>
      <c r="AB653" s="1145"/>
    </row>
    <row r="654" spans="2:28" s="154" customFormat="1" ht="15">
      <c r="B654" s="155"/>
      <c r="C654" s="155"/>
      <c r="D654" s="155"/>
      <c r="E654" s="155"/>
      <c r="F654" s="145"/>
      <c r="H654" s="157"/>
      <c r="I654" s="157"/>
      <c r="J654" s="157"/>
      <c r="K654" s="1134"/>
      <c r="L654" s="157"/>
      <c r="Q654" s="1145"/>
      <c r="R654" s="1145"/>
      <c r="S654" s="1145"/>
      <c r="AA654" s="1145"/>
      <c r="AB654" s="1145"/>
    </row>
    <row r="655" spans="2:28" s="154" customFormat="1" ht="15">
      <c r="B655" s="155"/>
      <c r="C655" s="155"/>
      <c r="D655" s="155"/>
      <c r="E655" s="155"/>
      <c r="F655" s="145"/>
      <c r="H655" s="157"/>
      <c r="I655" s="157"/>
      <c r="J655" s="157"/>
      <c r="K655" s="1134"/>
      <c r="L655" s="157"/>
      <c r="Q655" s="1145"/>
      <c r="R655" s="1145"/>
      <c r="S655" s="1145"/>
      <c r="AA655" s="1145"/>
      <c r="AB655" s="1145"/>
    </row>
    <row r="656" spans="2:28" s="154" customFormat="1" ht="15">
      <c r="B656" s="155"/>
      <c r="C656" s="155"/>
      <c r="D656" s="155"/>
      <c r="E656" s="155"/>
      <c r="F656" s="145"/>
      <c r="H656" s="157"/>
      <c r="I656" s="157"/>
      <c r="J656" s="157"/>
      <c r="K656" s="1134"/>
      <c r="L656" s="157"/>
      <c r="Q656" s="1145"/>
      <c r="R656" s="1145"/>
      <c r="S656" s="1145"/>
      <c r="AA656" s="1145"/>
      <c r="AB656" s="1145"/>
    </row>
    <row r="657" spans="2:28" s="154" customFormat="1" ht="15">
      <c r="B657" s="155"/>
      <c r="C657" s="155"/>
      <c r="D657" s="155"/>
      <c r="E657" s="155"/>
      <c r="F657" s="145"/>
      <c r="H657" s="157"/>
      <c r="I657" s="157"/>
      <c r="J657" s="157"/>
      <c r="K657" s="1134"/>
      <c r="L657" s="157"/>
      <c r="Q657" s="1145"/>
      <c r="R657" s="1145"/>
      <c r="S657" s="1145"/>
      <c r="AA657" s="1145"/>
      <c r="AB657" s="1145"/>
    </row>
    <row r="658" spans="2:28" s="154" customFormat="1" ht="15">
      <c r="B658" s="155"/>
      <c r="C658" s="155"/>
      <c r="D658" s="155"/>
      <c r="E658" s="155"/>
      <c r="F658" s="145"/>
      <c r="H658" s="157"/>
      <c r="I658" s="157"/>
      <c r="J658" s="157"/>
      <c r="K658" s="1134"/>
      <c r="L658" s="157"/>
      <c r="Q658" s="1145"/>
      <c r="R658" s="1145"/>
      <c r="S658" s="1145"/>
      <c r="AA658" s="1145"/>
      <c r="AB658" s="1145"/>
    </row>
    <row r="659" spans="2:28" s="154" customFormat="1" ht="15">
      <c r="B659" s="155"/>
      <c r="C659" s="155"/>
      <c r="D659" s="155"/>
      <c r="E659" s="155"/>
      <c r="F659" s="145"/>
      <c r="H659" s="157"/>
      <c r="I659" s="157"/>
      <c r="J659" s="157"/>
      <c r="K659" s="1134"/>
      <c r="L659" s="157"/>
      <c r="Q659" s="1145"/>
      <c r="R659" s="1145"/>
      <c r="S659" s="1145"/>
      <c r="AA659" s="1145"/>
      <c r="AB659" s="1145"/>
    </row>
    <row r="660" spans="2:28" s="154" customFormat="1" ht="15">
      <c r="B660" s="155"/>
      <c r="C660" s="155"/>
      <c r="D660" s="155"/>
      <c r="E660" s="155"/>
      <c r="F660" s="145"/>
      <c r="H660" s="157"/>
      <c r="I660" s="157"/>
      <c r="J660" s="157"/>
      <c r="K660" s="1134"/>
      <c r="L660" s="157"/>
      <c r="Q660" s="1145"/>
      <c r="R660" s="1145"/>
      <c r="S660" s="1145"/>
      <c r="AA660" s="1145"/>
      <c r="AB660" s="1145"/>
    </row>
    <row r="661" spans="2:28" s="154" customFormat="1" ht="15">
      <c r="B661" s="155"/>
      <c r="C661" s="155"/>
      <c r="D661" s="155"/>
      <c r="E661" s="155"/>
      <c r="F661" s="145"/>
      <c r="H661" s="157"/>
      <c r="I661" s="157"/>
      <c r="J661" s="157"/>
      <c r="K661" s="1134"/>
      <c r="L661" s="157"/>
      <c r="Q661" s="1145"/>
      <c r="R661" s="1145"/>
      <c r="S661" s="1145"/>
      <c r="AA661" s="1145"/>
      <c r="AB661" s="1145"/>
    </row>
    <row r="662" spans="2:28" s="154" customFormat="1" ht="15">
      <c r="B662" s="155"/>
      <c r="C662" s="155"/>
      <c r="D662" s="155"/>
      <c r="E662" s="155"/>
      <c r="F662" s="145"/>
      <c r="H662" s="157"/>
      <c r="I662" s="157"/>
      <c r="J662" s="157"/>
      <c r="K662" s="1134"/>
      <c r="L662" s="157"/>
      <c r="Q662" s="1145"/>
      <c r="R662" s="1145"/>
      <c r="S662" s="1145"/>
      <c r="AA662" s="1145"/>
      <c r="AB662" s="1145"/>
    </row>
    <row r="663" spans="2:28" s="154" customFormat="1" ht="15">
      <c r="B663" s="155"/>
      <c r="C663" s="155"/>
      <c r="D663" s="155"/>
      <c r="E663" s="155"/>
      <c r="F663" s="145"/>
      <c r="H663" s="157"/>
      <c r="I663" s="157"/>
      <c r="J663" s="157"/>
      <c r="K663" s="1134"/>
      <c r="L663" s="157"/>
      <c r="Q663" s="1145"/>
      <c r="R663" s="1145"/>
      <c r="S663" s="1145"/>
      <c r="AA663" s="1145"/>
      <c r="AB663" s="1145"/>
    </row>
    <row r="664" spans="2:28" s="154" customFormat="1" ht="15">
      <c r="B664" s="155"/>
      <c r="C664" s="155"/>
      <c r="D664" s="155"/>
      <c r="E664" s="155"/>
      <c r="F664" s="145"/>
      <c r="H664" s="157"/>
      <c r="I664" s="157"/>
      <c r="J664" s="157"/>
      <c r="K664" s="1134"/>
      <c r="L664" s="157"/>
      <c r="Q664" s="1145"/>
      <c r="R664" s="1145"/>
      <c r="S664" s="1145"/>
      <c r="AA664" s="1145"/>
      <c r="AB664" s="1145"/>
    </row>
    <row r="665" spans="2:28" s="154" customFormat="1" ht="15">
      <c r="B665" s="155"/>
      <c r="C665" s="155"/>
      <c r="D665" s="155"/>
      <c r="E665" s="155"/>
      <c r="F665" s="145"/>
      <c r="H665" s="157"/>
      <c r="I665" s="157"/>
      <c r="J665" s="157"/>
      <c r="K665" s="1134"/>
      <c r="L665" s="157"/>
      <c r="Q665" s="1145"/>
      <c r="R665" s="1145"/>
      <c r="S665" s="1145"/>
      <c r="AA665" s="1145"/>
      <c r="AB665" s="1145"/>
    </row>
    <row r="666" spans="2:28" s="154" customFormat="1" ht="15">
      <c r="B666" s="155"/>
      <c r="C666" s="155"/>
      <c r="D666" s="155"/>
      <c r="E666" s="155"/>
      <c r="F666" s="145"/>
      <c r="H666" s="157"/>
      <c r="I666" s="157"/>
      <c r="J666" s="157"/>
      <c r="K666" s="1134"/>
      <c r="L666" s="157"/>
      <c r="Q666" s="1145"/>
      <c r="R666" s="1145"/>
      <c r="S666" s="1145"/>
      <c r="AA666" s="1145"/>
      <c r="AB666" s="1145"/>
    </row>
    <row r="667" spans="2:28" s="154" customFormat="1" ht="15">
      <c r="B667" s="155"/>
      <c r="C667" s="155"/>
      <c r="D667" s="155"/>
      <c r="E667" s="155"/>
      <c r="F667" s="145"/>
      <c r="H667" s="157"/>
      <c r="I667" s="157"/>
      <c r="J667" s="157"/>
      <c r="K667" s="1134"/>
      <c r="L667" s="157"/>
      <c r="Q667" s="1145"/>
      <c r="R667" s="1145"/>
      <c r="S667" s="1145"/>
      <c r="AA667" s="1145"/>
      <c r="AB667" s="1145"/>
    </row>
    <row r="668" spans="2:28" s="154" customFormat="1" ht="15">
      <c r="B668" s="155"/>
      <c r="C668" s="155"/>
      <c r="D668" s="155"/>
      <c r="E668" s="155"/>
      <c r="F668" s="145"/>
      <c r="H668" s="157"/>
      <c r="I668" s="157"/>
      <c r="J668" s="157"/>
      <c r="K668" s="1134"/>
      <c r="L668" s="157"/>
      <c r="Q668" s="1145"/>
      <c r="R668" s="1145"/>
      <c r="S668" s="1145"/>
      <c r="AA668" s="1145"/>
      <c r="AB668" s="1145"/>
    </row>
    <row r="669" spans="2:28" s="154" customFormat="1" ht="15">
      <c r="B669" s="155"/>
      <c r="C669" s="155"/>
      <c r="D669" s="155"/>
      <c r="E669" s="155"/>
      <c r="F669" s="145"/>
      <c r="H669" s="157"/>
      <c r="I669" s="157"/>
      <c r="J669" s="157"/>
      <c r="K669" s="1134"/>
      <c r="L669" s="157"/>
      <c r="Q669" s="1145"/>
      <c r="R669" s="1145"/>
      <c r="S669" s="1145"/>
      <c r="AA669" s="1145"/>
      <c r="AB669" s="1145"/>
    </row>
    <row r="670" spans="2:28" s="154" customFormat="1" ht="15">
      <c r="B670" s="155"/>
      <c r="C670" s="155"/>
      <c r="D670" s="155"/>
      <c r="E670" s="155"/>
      <c r="F670" s="145"/>
      <c r="H670" s="157"/>
      <c r="I670" s="157"/>
      <c r="J670" s="157"/>
      <c r="K670" s="1134"/>
      <c r="L670" s="157"/>
      <c r="Q670" s="1145"/>
      <c r="R670" s="1145"/>
      <c r="S670" s="1145"/>
      <c r="AA670" s="1145"/>
      <c r="AB670" s="1145"/>
    </row>
    <row r="671" spans="2:28" s="154" customFormat="1" ht="15">
      <c r="B671" s="155"/>
      <c r="C671" s="155"/>
      <c r="D671" s="155"/>
      <c r="E671" s="155"/>
      <c r="F671" s="145"/>
      <c r="H671" s="157"/>
      <c r="I671" s="157"/>
      <c r="J671" s="157"/>
      <c r="K671" s="1134"/>
      <c r="L671" s="157"/>
      <c r="Q671" s="1145"/>
      <c r="R671" s="1145"/>
      <c r="S671" s="1145"/>
      <c r="AA671" s="1145"/>
      <c r="AB671" s="1145"/>
    </row>
    <row r="672" spans="2:28" s="154" customFormat="1" ht="15">
      <c r="B672" s="155"/>
      <c r="C672" s="155"/>
      <c r="D672" s="155"/>
      <c r="E672" s="155"/>
      <c r="F672" s="145"/>
      <c r="H672" s="157"/>
      <c r="I672" s="157"/>
      <c r="J672" s="157"/>
      <c r="K672" s="1134"/>
      <c r="L672" s="157"/>
      <c r="Q672" s="1145"/>
      <c r="R672" s="1145"/>
      <c r="S672" s="1145"/>
      <c r="AA672" s="1145"/>
      <c r="AB672" s="1145"/>
    </row>
    <row r="673" spans="2:28" s="154" customFormat="1" ht="15">
      <c r="B673" s="155"/>
      <c r="C673" s="155"/>
      <c r="D673" s="155"/>
      <c r="E673" s="155"/>
      <c r="F673" s="145"/>
      <c r="H673" s="157"/>
      <c r="I673" s="157"/>
      <c r="J673" s="157"/>
      <c r="K673" s="1134"/>
      <c r="L673" s="157"/>
      <c r="Q673" s="1145"/>
      <c r="R673" s="1145"/>
      <c r="S673" s="1145"/>
      <c r="AA673" s="1145"/>
      <c r="AB673" s="1145"/>
    </row>
    <row r="674" spans="2:28" s="154" customFormat="1" ht="15">
      <c r="B674" s="155"/>
      <c r="C674" s="155"/>
      <c r="D674" s="155"/>
      <c r="E674" s="155"/>
      <c r="F674" s="145"/>
      <c r="H674" s="157"/>
      <c r="I674" s="157"/>
      <c r="J674" s="157"/>
      <c r="K674" s="1134"/>
      <c r="L674" s="157"/>
      <c r="Q674" s="1145"/>
      <c r="R674" s="1145"/>
      <c r="S674" s="1145"/>
      <c r="AA674" s="1145"/>
      <c r="AB674" s="1145"/>
    </row>
    <row r="675" spans="2:28" s="154" customFormat="1" ht="15">
      <c r="B675" s="155"/>
      <c r="C675" s="155"/>
      <c r="D675" s="155"/>
      <c r="E675" s="155"/>
      <c r="F675" s="145"/>
      <c r="H675" s="157"/>
      <c r="I675" s="157"/>
      <c r="J675" s="157"/>
      <c r="K675" s="1134"/>
      <c r="L675" s="157"/>
      <c r="Q675" s="1145"/>
      <c r="R675" s="1145"/>
      <c r="S675" s="1145"/>
      <c r="AA675" s="1145"/>
      <c r="AB675" s="1145"/>
    </row>
    <row r="676" spans="2:28" s="154" customFormat="1" ht="15">
      <c r="B676" s="155"/>
      <c r="C676" s="155"/>
      <c r="D676" s="155"/>
      <c r="E676" s="155"/>
      <c r="F676" s="145"/>
      <c r="H676" s="157"/>
      <c r="I676" s="157"/>
      <c r="J676" s="157"/>
      <c r="K676" s="1134"/>
      <c r="L676" s="157"/>
      <c r="Q676" s="1145"/>
      <c r="R676" s="1145"/>
      <c r="S676" s="1145"/>
      <c r="AA676" s="1145"/>
      <c r="AB676" s="1145"/>
    </row>
    <row r="677" spans="2:28" s="154" customFormat="1" ht="15">
      <c r="B677" s="155"/>
      <c r="C677" s="155"/>
      <c r="D677" s="155"/>
      <c r="E677" s="155"/>
      <c r="F677" s="145"/>
      <c r="H677" s="157"/>
      <c r="I677" s="157"/>
      <c r="J677" s="157"/>
      <c r="K677" s="1134"/>
      <c r="L677" s="157"/>
      <c r="Q677" s="1145"/>
      <c r="R677" s="1145"/>
      <c r="S677" s="1145"/>
      <c r="AA677" s="1145"/>
      <c r="AB677" s="1145"/>
    </row>
    <row r="678" spans="2:28" s="154" customFormat="1" ht="15">
      <c r="B678" s="155"/>
      <c r="C678" s="155"/>
      <c r="D678" s="155"/>
      <c r="E678" s="155"/>
      <c r="F678" s="145"/>
      <c r="H678" s="157"/>
      <c r="I678" s="157"/>
      <c r="J678" s="157"/>
      <c r="K678" s="1134"/>
      <c r="L678" s="157"/>
      <c r="Q678" s="1145"/>
      <c r="R678" s="1145"/>
      <c r="S678" s="1145"/>
      <c r="AA678" s="1145"/>
      <c r="AB678" s="1145"/>
    </row>
    <row r="679" spans="2:28" s="154" customFormat="1" ht="15">
      <c r="B679" s="155"/>
      <c r="C679" s="155"/>
      <c r="D679" s="155"/>
      <c r="E679" s="155"/>
      <c r="F679" s="145"/>
      <c r="H679" s="157"/>
      <c r="I679" s="157"/>
      <c r="J679" s="157"/>
      <c r="K679" s="1134"/>
      <c r="L679" s="157"/>
      <c r="Q679" s="1145"/>
      <c r="R679" s="1145"/>
      <c r="S679" s="1145"/>
      <c r="AA679" s="1145"/>
      <c r="AB679" s="1145"/>
    </row>
    <row r="680" spans="2:28" s="154" customFormat="1" ht="15">
      <c r="B680" s="155"/>
      <c r="C680" s="155"/>
      <c r="D680" s="155"/>
      <c r="E680" s="155"/>
      <c r="F680" s="145"/>
      <c r="H680" s="157"/>
      <c r="I680" s="157"/>
      <c r="J680" s="157"/>
      <c r="K680" s="1134"/>
      <c r="L680" s="157"/>
      <c r="Q680" s="1145"/>
      <c r="R680" s="1145"/>
      <c r="S680" s="1145"/>
      <c r="AA680" s="1145"/>
      <c r="AB680" s="1145"/>
    </row>
    <row r="681" spans="2:28" s="154" customFormat="1" ht="15">
      <c r="B681" s="155"/>
      <c r="C681" s="155"/>
      <c r="D681" s="155"/>
      <c r="E681" s="155"/>
      <c r="F681" s="145"/>
      <c r="H681" s="157"/>
      <c r="I681" s="157"/>
      <c r="J681" s="157"/>
      <c r="K681" s="1134"/>
      <c r="L681" s="157"/>
      <c r="Q681" s="1145"/>
      <c r="R681" s="1145"/>
      <c r="S681" s="1145"/>
      <c r="AA681" s="1145"/>
      <c r="AB681" s="1145"/>
    </row>
    <row r="682" spans="2:28" s="154" customFormat="1" ht="15">
      <c r="B682" s="155"/>
      <c r="C682" s="155"/>
      <c r="D682" s="155"/>
      <c r="E682" s="155"/>
      <c r="F682" s="145"/>
      <c r="H682" s="157"/>
      <c r="I682" s="157"/>
      <c r="J682" s="157"/>
      <c r="K682" s="1134"/>
      <c r="L682" s="157"/>
      <c r="Q682" s="1145"/>
      <c r="R682" s="1145"/>
      <c r="S682" s="1145"/>
      <c r="AA682" s="1145"/>
      <c r="AB682" s="1145"/>
    </row>
    <row r="683" spans="2:28" s="154" customFormat="1" ht="15">
      <c r="B683" s="155"/>
      <c r="C683" s="155"/>
      <c r="D683" s="155"/>
      <c r="E683" s="155"/>
      <c r="F683" s="145"/>
      <c r="H683" s="157"/>
      <c r="I683" s="157"/>
      <c r="J683" s="157"/>
      <c r="K683" s="1134"/>
      <c r="L683" s="157"/>
      <c r="Q683" s="1145"/>
      <c r="R683" s="1145"/>
      <c r="S683" s="1145"/>
      <c r="AA683" s="1145"/>
      <c r="AB683" s="1145"/>
    </row>
    <row r="684" spans="2:28" s="154" customFormat="1" ht="15">
      <c r="B684" s="155"/>
      <c r="C684" s="155"/>
      <c r="D684" s="155"/>
      <c r="E684" s="155"/>
      <c r="F684" s="145"/>
      <c r="H684" s="157"/>
      <c r="I684" s="157"/>
      <c r="J684" s="157"/>
      <c r="K684" s="1134"/>
      <c r="L684" s="157"/>
      <c r="Q684" s="1145"/>
      <c r="R684" s="1145"/>
      <c r="S684" s="1145"/>
      <c r="AA684" s="1145"/>
      <c r="AB684" s="1145"/>
    </row>
    <row r="685" spans="2:28" s="154" customFormat="1" ht="15">
      <c r="B685" s="155"/>
      <c r="C685" s="155"/>
      <c r="D685" s="155"/>
      <c r="E685" s="155"/>
      <c r="F685" s="145"/>
      <c r="H685" s="157"/>
      <c r="I685" s="157"/>
      <c r="J685" s="157"/>
      <c r="K685" s="1134"/>
      <c r="L685" s="157"/>
      <c r="Q685" s="1145"/>
      <c r="R685" s="1145"/>
      <c r="S685" s="1145"/>
      <c r="AA685" s="1145"/>
      <c r="AB685" s="1145"/>
    </row>
    <row r="686" spans="2:28" s="154" customFormat="1" ht="15">
      <c r="B686" s="155"/>
      <c r="C686" s="155"/>
      <c r="D686" s="155"/>
      <c r="E686" s="155"/>
      <c r="F686" s="145"/>
      <c r="H686" s="157"/>
      <c r="I686" s="157"/>
      <c r="J686" s="157"/>
      <c r="K686" s="1134"/>
      <c r="L686" s="157"/>
      <c r="Q686" s="1145"/>
      <c r="R686" s="1145"/>
      <c r="S686" s="1145"/>
      <c r="AA686" s="1145"/>
      <c r="AB686" s="1145"/>
    </row>
    <row r="687" spans="2:28" s="154" customFormat="1" ht="15">
      <c r="B687" s="155"/>
      <c r="C687" s="155"/>
      <c r="D687" s="155"/>
      <c r="E687" s="155"/>
      <c r="F687" s="145"/>
      <c r="H687" s="157"/>
      <c r="I687" s="157"/>
      <c r="J687" s="157"/>
      <c r="K687" s="1134"/>
      <c r="L687" s="157"/>
      <c r="Q687" s="1145"/>
      <c r="R687" s="1145"/>
      <c r="S687" s="1145"/>
      <c r="AA687" s="1145"/>
      <c r="AB687" s="1145"/>
    </row>
    <row r="688" spans="2:28" s="154" customFormat="1" ht="15">
      <c r="B688" s="155"/>
      <c r="C688" s="155"/>
      <c r="D688" s="155"/>
      <c r="E688" s="155"/>
      <c r="F688" s="145"/>
      <c r="H688" s="157"/>
      <c r="I688" s="157"/>
      <c r="J688" s="157"/>
      <c r="K688" s="1134"/>
      <c r="L688" s="157"/>
      <c r="Q688" s="1145"/>
      <c r="R688" s="1145"/>
      <c r="S688" s="1145"/>
      <c r="AA688" s="1145"/>
      <c r="AB688" s="1145"/>
    </row>
    <row r="689" spans="2:28" s="154" customFormat="1" ht="15">
      <c r="B689" s="155"/>
      <c r="C689" s="155"/>
      <c r="D689" s="155"/>
      <c r="E689" s="155"/>
      <c r="F689" s="145"/>
      <c r="H689" s="157"/>
      <c r="I689" s="157"/>
      <c r="J689" s="157"/>
      <c r="K689" s="1134"/>
      <c r="L689" s="157"/>
      <c r="Q689" s="1145"/>
      <c r="R689" s="1145"/>
      <c r="S689" s="1145"/>
      <c r="AA689" s="1145"/>
      <c r="AB689" s="1145"/>
    </row>
    <row r="690" spans="2:28" s="154" customFormat="1" ht="15">
      <c r="B690" s="155"/>
      <c r="C690" s="155"/>
      <c r="D690" s="155"/>
      <c r="E690" s="155"/>
      <c r="F690" s="145"/>
      <c r="H690" s="157"/>
      <c r="I690" s="157"/>
      <c r="J690" s="157"/>
      <c r="K690" s="1134"/>
      <c r="L690" s="157"/>
      <c r="Q690" s="1145"/>
      <c r="R690" s="1145"/>
      <c r="S690" s="1145"/>
      <c r="AA690" s="1145"/>
      <c r="AB690" s="1145"/>
    </row>
    <row r="691" spans="2:28" s="154" customFormat="1" ht="15">
      <c r="B691" s="155"/>
      <c r="C691" s="155"/>
      <c r="D691" s="155"/>
      <c r="E691" s="155"/>
      <c r="F691" s="145"/>
      <c r="H691" s="157"/>
      <c r="I691" s="157"/>
      <c r="J691" s="157"/>
      <c r="K691" s="1134"/>
      <c r="L691" s="157"/>
      <c r="Q691" s="1145"/>
      <c r="R691" s="1145"/>
      <c r="S691" s="1145"/>
      <c r="AA691" s="1145"/>
      <c r="AB691" s="1145"/>
    </row>
    <row r="692" spans="2:28" s="154" customFormat="1" ht="15">
      <c r="B692" s="155"/>
      <c r="C692" s="155"/>
      <c r="D692" s="155"/>
      <c r="E692" s="155"/>
      <c r="F692" s="145"/>
      <c r="H692" s="157"/>
      <c r="I692" s="157"/>
      <c r="J692" s="157"/>
      <c r="K692" s="1134"/>
      <c r="L692" s="157"/>
      <c r="Q692" s="1145"/>
      <c r="R692" s="1145"/>
      <c r="S692" s="1145"/>
      <c r="AA692" s="1145"/>
      <c r="AB692" s="1145"/>
    </row>
    <row r="693" spans="2:28" s="154" customFormat="1" ht="15">
      <c r="B693" s="155"/>
      <c r="C693" s="155"/>
      <c r="D693" s="155"/>
      <c r="E693" s="155"/>
      <c r="F693" s="145"/>
      <c r="H693" s="157"/>
      <c r="I693" s="157"/>
      <c r="J693" s="157"/>
      <c r="K693" s="1134"/>
      <c r="L693" s="157"/>
      <c r="Q693" s="1145"/>
      <c r="R693" s="1145"/>
      <c r="S693" s="1145"/>
      <c r="AA693" s="1145"/>
      <c r="AB693" s="1145"/>
    </row>
    <row r="694" spans="2:28" s="154" customFormat="1" ht="15">
      <c r="B694" s="155"/>
      <c r="C694" s="155"/>
      <c r="D694" s="155"/>
      <c r="E694" s="155"/>
      <c r="F694" s="145"/>
      <c r="H694" s="157"/>
      <c r="I694" s="157"/>
      <c r="J694" s="157"/>
      <c r="K694" s="1134"/>
      <c r="L694" s="157"/>
      <c r="Q694" s="1145"/>
      <c r="R694" s="1145"/>
      <c r="S694" s="1145"/>
      <c r="AA694" s="1145"/>
      <c r="AB694" s="1145"/>
    </row>
    <row r="695" spans="2:28" s="154" customFormat="1" ht="15">
      <c r="B695" s="155"/>
      <c r="C695" s="155"/>
      <c r="D695" s="155"/>
      <c r="E695" s="155"/>
      <c r="F695" s="145"/>
      <c r="H695" s="157"/>
      <c r="I695" s="157"/>
      <c r="J695" s="157"/>
      <c r="K695" s="1134"/>
      <c r="L695" s="157"/>
      <c r="Q695" s="1145"/>
      <c r="R695" s="1145"/>
      <c r="S695" s="1145"/>
      <c r="AA695" s="1145"/>
      <c r="AB695" s="1145"/>
    </row>
    <row r="696" spans="2:28" s="154" customFormat="1" ht="15">
      <c r="B696" s="155"/>
      <c r="C696" s="155"/>
      <c r="D696" s="155"/>
      <c r="E696" s="155"/>
      <c r="F696" s="145"/>
      <c r="H696" s="157"/>
      <c r="I696" s="157"/>
      <c r="J696" s="157"/>
      <c r="K696" s="1134"/>
      <c r="L696" s="157"/>
      <c r="Q696" s="1145"/>
      <c r="R696" s="1145"/>
      <c r="S696" s="1145"/>
      <c r="AA696" s="1145"/>
      <c r="AB696" s="1145"/>
    </row>
    <row r="697" spans="2:28" s="154" customFormat="1" ht="15">
      <c r="B697" s="155"/>
      <c r="C697" s="155"/>
      <c r="D697" s="155"/>
      <c r="E697" s="155"/>
      <c r="F697" s="145"/>
      <c r="H697" s="157"/>
      <c r="I697" s="157"/>
      <c r="J697" s="157"/>
      <c r="K697" s="1134"/>
      <c r="L697" s="157"/>
      <c r="Q697" s="1145"/>
      <c r="R697" s="1145"/>
      <c r="S697" s="1145"/>
      <c r="AA697" s="1145"/>
      <c r="AB697" s="1145"/>
    </row>
    <row r="698" spans="2:28" s="154" customFormat="1" ht="15">
      <c r="B698" s="155"/>
      <c r="C698" s="155"/>
      <c r="D698" s="155"/>
      <c r="E698" s="155"/>
      <c r="F698" s="145"/>
      <c r="H698" s="157"/>
      <c r="I698" s="157"/>
      <c r="J698" s="157"/>
      <c r="K698" s="1134"/>
      <c r="L698" s="157"/>
      <c r="Q698" s="1145"/>
      <c r="R698" s="1145"/>
      <c r="S698" s="1145"/>
      <c r="AA698" s="1145"/>
      <c r="AB698" s="1145"/>
    </row>
    <row r="699" spans="2:28" s="154" customFormat="1" ht="15">
      <c r="B699" s="155"/>
      <c r="C699" s="155"/>
      <c r="D699" s="155"/>
      <c r="E699" s="155"/>
      <c r="F699" s="145"/>
      <c r="H699" s="157"/>
      <c r="I699" s="157"/>
      <c r="J699" s="157"/>
      <c r="K699" s="1134"/>
      <c r="L699" s="157"/>
      <c r="Q699" s="1145"/>
      <c r="R699" s="1145"/>
      <c r="S699" s="1145"/>
      <c r="AA699" s="1145"/>
      <c r="AB699" s="1145"/>
    </row>
    <row r="700" spans="2:28" s="154" customFormat="1" ht="15">
      <c r="B700" s="155"/>
      <c r="C700" s="155"/>
      <c r="D700" s="155"/>
      <c r="E700" s="155"/>
      <c r="F700" s="145"/>
      <c r="H700" s="157"/>
      <c r="I700" s="157"/>
      <c r="J700" s="157"/>
      <c r="K700" s="1134"/>
      <c r="L700" s="157"/>
      <c r="Q700" s="1145"/>
      <c r="R700" s="1145"/>
      <c r="S700" s="1145"/>
      <c r="AA700" s="1145"/>
      <c r="AB700" s="1145"/>
    </row>
    <row r="701" spans="2:28" s="154" customFormat="1" ht="15">
      <c r="B701" s="155"/>
      <c r="C701" s="155"/>
      <c r="D701" s="155"/>
      <c r="E701" s="155"/>
      <c r="F701" s="145"/>
      <c r="H701" s="157"/>
      <c r="I701" s="157"/>
      <c r="J701" s="157"/>
      <c r="K701" s="1134"/>
      <c r="L701" s="157"/>
      <c r="Q701" s="1145"/>
      <c r="R701" s="1145"/>
      <c r="S701" s="1145"/>
      <c r="AA701" s="1145"/>
      <c r="AB701" s="1145"/>
    </row>
    <row r="702" spans="2:28" s="154" customFormat="1" ht="15">
      <c r="B702" s="155"/>
      <c r="C702" s="155"/>
      <c r="D702" s="155"/>
      <c r="E702" s="155"/>
      <c r="F702" s="145"/>
      <c r="H702" s="157"/>
      <c r="I702" s="157"/>
      <c r="J702" s="157"/>
      <c r="K702" s="1134"/>
      <c r="L702" s="157"/>
      <c r="Q702" s="1145"/>
      <c r="R702" s="1145"/>
      <c r="S702" s="1145"/>
      <c r="AA702" s="1145"/>
      <c r="AB702" s="1145"/>
    </row>
    <row r="703" spans="2:28" s="154" customFormat="1" ht="15">
      <c r="B703" s="155"/>
      <c r="C703" s="155"/>
      <c r="D703" s="155"/>
      <c r="E703" s="155"/>
      <c r="F703" s="145"/>
      <c r="H703" s="157"/>
      <c r="I703" s="157"/>
      <c r="J703" s="157"/>
      <c r="K703" s="1134"/>
      <c r="L703" s="157"/>
      <c r="Q703" s="1145"/>
      <c r="R703" s="1145"/>
      <c r="S703" s="1145"/>
      <c r="AA703" s="1145"/>
      <c r="AB703" s="1145"/>
    </row>
    <row r="704" spans="2:28" s="154" customFormat="1" ht="15">
      <c r="B704" s="155"/>
      <c r="C704" s="155"/>
      <c r="D704" s="155"/>
      <c r="E704" s="155"/>
      <c r="F704" s="145"/>
      <c r="H704" s="157"/>
      <c r="I704" s="157"/>
      <c r="J704" s="157"/>
      <c r="K704" s="1134"/>
      <c r="L704" s="157"/>
      <c r="Q704" s="1145"/>
      <c r="R704" s="1145"/>
      <c r="S704" s="1145"/>
      <c r="AA704" s="1145"/>
      <c r="AB704" s="1145"/>
    </row>
    <row r="705" spans="2:28" s="154" customFormat="1" ht="15">
      <c r="B705" s="155"/>
      <c r="C705" s="155"/>
      <c r="D705" s="155"/>
      <c r="E705" s="155"/>
      <c r="F705" s="145"/>
      <c r="H705" s="157"/>
      <c r="I705" s="157"/>
      <c r="J705" s="157"/>
      <c r="K705" s="1134"/>
      <c r="L705" s="157"/>
      <c r="Q705" s="1145"/>
      <c r="R705" s="1145"/>
      <c r="S705" s="1145"/>
      <c r="AA705" s="1145"/>
      <c r="AB705" s="1145"/>
    </row>
    <row r="706" spans="2:28" s="154" customFormat="1" ht="15">
      <c r="B706" s="155"/>
      <c r="C706" s="155"/>
      <c r="D706" s="155"/>
      <c r="E706" s="155"/>
      <c r="F706" s="145"/>
      <c r="H706" s="157"/>
      <c r="I706" s="157"/>
      <c r="J706" s="157"/>
      <c r="K706" s="1134"/>
      <c r="L706" s="157"/>
      <c r="Q706" s="1145"/>
      <c r="R706" s="1145"/>
      <c r="S706" s="1145"/>
      <c r="AA706" s="1145"/>
      <c r="AB706" s="1145"/>
    </row>
    <row r="707" spans="2:28" s="154" customFormat="1" ht="15">
      <c r="B707" s="155"/>
      <c r="C707" s="155"/>
      <c r="D707" s="155"/>
      <c r="E707" s="155"/>
      <c r="F707" s="145"/>
      <c r="H707" s="157"/>
      <c r="I707" s="157"/>
      <c r="J707" s="157"/>
      <c r="K707" s="1134"/>
      <c r="L707" s="157"/>
      <c r="Q707" s="1145"/>
      <c r="R707" s="1145"/>
      <c r="S707" s="1145"/>
      <c r="AA707" s="1145"/>
      <c r="AB707" s="1145"/>
    </row>
    <row r="708" spans="2:28" s="154" customFormat="1" ht="15">
      <c r="B708" s="155"/>
      <c r="C708" s="155"/>
      <c r="D708" s="155"/>
      <c r="E708" s="155"/>
      <c r="F708" s="145"/>
      <c r="H708" s="157"/>
      <c r="I708" s="157"/>
      <c r="J708" s="157"/>
      <c r="K708" s="1134"/>
      <c r="L708" s="157"/>
      <c r="Q708" s="1145"/>
      <c r="R708" s="1145"/>
      <c r="S708" s="1145"/>
      <c r="AA708" s="1145"/>
      <c r="AB708" s="1145"/>
    </row>
    <row r="709" spans="2:28" s="154" customFormat="1" ht="15">
      <c r="B709" s="155"/>
      <c r="C709" s="155"/>
      <c r="D709" s="155"/>
      <c r="E709" s="155"/>
      <c r="F709" s="145"/>
      <c r="H709" s="157"/>
      <c r="I709" s="157"/>
      <c r="J709" s="157"/>
      <c r="K709" s="1134"/>
      <c r="L709" s="157"/>
      <c r="Q709" s="1145"/>
      <c r="R709" s="1145"/>
      <c r="S709" s="1145"/>
      <c r="AA709" s="1145"/>
      <c r="AB709" s="1145"/>
    </row>
    <row r="710" spans="2:28" s="154" customFormat="1" ht="15">
      <c r="B710" s="155"/>
      <c r="C710" s="155"/>
      <c r="D710" s="155"/>
      <c r="E710" s="155"/>
      <c r="F710" s="145"/>
      <c r="H710" s="157"/>
      <c r="I710" s="157"/>
      <c r="J710" s="157"/>
      <c r="K710" s="1134"/>
      <c r="L710" s="157"/>
      <c r="Q710" s="1145"/>
      <c r="R710" s="1145"/>
      <c r="S710" s="1145"/>
      <c r="AA710" s="1145"/>
      <c r="AB710" s="1145"/>
    </row>
    <row r="711" spans="2:28" s="154" customFormat="1" ht="15">
      <c r="B711" s="155"/>
      <c r="C711" s="155"/>
      <c r="D711" s="155"/>
      <c r="E711" s="155"/>
      <c r="F711" s="145"/>
      <c r="H711" s="157"/>
      <c r="I711" s="157"/>
      <c r="J711" s="157"/>
      <c r="K711" s="1134"/>
      <c r="L711" s="157"/>
      <c r="Q711" s="1145"/>
      <c r="R711" s="1145"/>
      <c r="S711" s="1145"/>
      <c r="AA711" s="1145"/>
      <c r="AB711" s="1145"/>
    </row>
    <row r="712" spans="2:28" s="154" customFormat="1" ht="15">
      <c r="B712" s="155"/>
      <c r="C712" s="155"/>
      <c r="D712" s="155"/>
      <c r="E712" s="155"/>
      <c r="F712" s="145"/>
      <c r="H712" s="157"/>
      <c r="I712" s="157"/>
      <c r="J712" s="157"/>
      <c r="K712" s="1134"/>
      <c r="L712" s="157"/>
      <c r="Q712" s="1145"/>
      <c r="R712" s="1145"/>
      <c r="S712" s="1145"/>
      <c r="AA712" s="1145"/>
      <c r="AB712" s="1145"/>
    </row>
    <row r="713" spans="2:28" s="154" customFormat="1" ht="15">
      <c r="B713" s="155"/>
      <c r="C713" s="155"/>
      <c r="D713" s="155"/>
      <c r="E713" s="155"/>
      <c r="F713" s="145"/>
      <c r="H713" s="157"/>
      <c r="I713" s="157"/>
      <c r="J713" s="157"/>
      <c r="K713" s="1134"/>
      <c r="L713" s="157"/>
      <c r="Q713" s="1145"/>
      <c r="R713" s="1145"/>
      <c r="S713" s="1145"/>
      <c r="AA713" s="1145"/>
      <c r="AB713" s="1145"/>
    </row>
    <row r="714" spans="2:28" s="154" customFormat="1" ht="15">
      <c r="B714" s="155"/>
      <c r="C714" s="155"/>
      <c r="D714" s="155"/>
      <c r="E714" s="155"/>
      <c r="F714" s="145"/>
      <c r="H714" s="157"/>
      <c r="I714" s="157"/>
      <c r="J714" s="157"/>
      <c r="K714" s="1134"/>
      <c r="L714" s="157"/>
      <c r="Q714" s="1145"/>
      <c r="R714" s="1145"/>
      <c r="S714" s="1145"/>
      <c r="AA714" s="1145"/>
      <c r="AB714" s="1145"/>
    </row>
    <row r="715" spans="2:28" s="154" customFormat="1" ht="15">
      <c r="B715" s="155"/>
      <c r="C715" s="155"/>
      <c r="D715" s="155"/>
      <c r="E715" s="155"/>
      <c r="F715" s="145"/>
      <c r="H715" s="157"/>
      <c r="I715" s="157"/>
      <c r="J715" s="157"/>
      <c r="K715" s="1134"/>
      <c r="L715" s="157"/>
      <c r="Q715" s="1145"/>
      <c r="R715" s="1145"/>
      <c r="S715" s="1145"/>
      <c r="AA715" s="1145"/>
      <c r="AB715" s="1145"/>
    </row>
    <row r="716" spans="2:28" s="154" customFormat="1" ht="15">
      <c r="B716" s="155"/>
      <c r="C716" s="155"/>
      <c r="D716" s="155"/>
      <c r="E716" s="155"/>
      <c r="F716" s="145"/>
      <c r="H716" s="157"/>
      <c r="I716" s="157"/>
      <c r="J716" s="157"/>
      <c r="K716" s="1134"/>
      <c r="L716" s="157"/>
      <c r="Q716" s="1145"/>
      <c r="R716" s="1145"/>
      <c r="S716" s="1145"/>
      <c r="AA716" s="1145"/>
      <c r="AB716" s="1145"/>
    </row>
    <row r="717" spans="2:28" s="154" customFormat="1" ht="15">
      <c r="B717" s="155"/>
      <c r="C717" s="155"/>
      <c r="D717" s="155"/>
      <c r="E717" s="155"/>
      <c r="F717" s="145"/>
      <c r="H717" s="157"/>
      <c r="I717" s="157"/>
      <c r="J717" s="157"/>
      <c r="K717" s="1134"/>
      <c r="L717" s="157"/>
      <c r="Q717" s="1145"/>
      <c r="R717" s="1145"/>
      <c r="S717" s="1145"/>
      <c r="AA717" s="1145"/>
      <c r="AB717" s="1145"/>
    </row>
    <row r="718" spans="2:28" s="154" customFormat="1" ht="15">
      <c r="B718" s="155"/>
      <c r="C718" s="155"/>
      <c r="D718" s="155"/>
      <c r="E718" s="155"/>
      <c r="F718" s="145"/>
      <c r="H718" s="157"/>
      <c r="I718" s="157"/>
      <c r="J718" s="157"/>
      <c r="K718" s="1134"/>
      <c r="L718" s="157"/>
      <c r="Q718" s="1145"/>
      <c r="R718" s="1145"/>
      <c r="S718" s="1145"/>
      <c r="AA718" s="1145"/>
      <c r="AB718" s="1145"/>
    </row>
    <row r="719" spans="2:28" s="154" customFormat="1" ht="15">
      <c r="B719" s="155"/>
      <c r="C719" s="155"/>
      <c r="D719" s="155"/>
      <c r="E719" s="155"/>
      <c r="F719" s="145"/>
      <c r="H719" s="157"/>
      <c r="I719" s="157"/>
      <c r="J719" s="157"/>
      <c r="K719" s="1134"/>
      <c r="L719" s="157"/>
      <c r="Q719" s="1145"/>
      <c r="R719" s="1145"/>
      <c r="S719" s="1145"/>
      <c r="AA719" s="1145"/>
      <c r="AB719" s="1145"/>
    </row>
    <row r="720" spans="2:28" s="154" customFormat="1" ht="15">
      <c r="B720" s="155"/>
      <c r="C720" s="155"/>
      <c r="D720" s="155"/>
      <c r="E720" s="155"/>
      <c r="F720" s="145"/>
      <c r="H720" s="157"/>
      <c r="I720" s="157"/>
      <c r="J720" s="157"/>
      <c r="K720" s="1134"/>
      <c r="L720" s="157"/>
      <c r="Q720" s="1145"/>
      <c r="R720" s="1145"/>
      <c r="S720" s="1145"/>
      <c r="AA720" s="1145"/>
      <c r="AB720" s="1145"/>
    </row>
    <row r="721" spans="2:28" s="154" customFormat="1" ht="15">
      <c r="B721" s="155"/>
      <c r="C721" s="155"/>
      <c r="D721" s="155"/>
      <c r="E721" s="155"/>
      <c r="F721" s="145"/>
      <c r="H721" s="157"/>
      <c r="I721" s="157"/>
      <c r="J721" s="157"/>
      <c r="K721" s="1134"/>
      <c r="L721" s="157"/>
      <c r="Q721" s="1145"/>
      <c r="R721" s="1145"/>
      <c r="S721" s="1145"/>
      <c r="AA721" s="1145"/>
      <c r="AB721" s="1145"/>
    </row>
    <row r="722" spans="2:28" s="154" customFormat="1" ht="15">
      <c r="B722" s="155"/>
      <c r="C722" s="155"/>
      <c r="D722" s="155"/>
      <c r="E722" s="155"/>
      <c r="F722" s="145"/>
      <c r="H722" s="157"/>
      <c r="I722" s="157"/>
      <c r="J722" s="157"/>
      <c r="K722" s="1134"/>
      <c r="L722" s="157"/>
      <c r="Q722" s="1145"/>
      <c r="R722" s="1145"/>
      <c r="S722" s="1145"/>
      <c r="AA722" s="1145"/>
      <c r="AB722" s="1145"/>
    </row>
    <row r="723" spans="2:28" s="154" customFormat="1" ht="15">
      <c r="B723" s="155"/>
      <c r="C723" s="155"/>
      <c r="D723" s="155"/>
      <c r="E723" s="155"/>
      <c r="F723" s="145"/>
      <c r="H723" s="157"/>
      <c r="I723" s="157"/>
      <c r="J723" s="157"/>
      <c r="K723" s="1134"/>
      <c r="L723" s="157"/>
      <c r="Q723" s="1145"/>
      <c r="R723" s="1145"/>
      <c r="S723" s="1145"/>
      <c r="AA723" s="1145"/>
      <c r="AB723" s="1145"/>
    </row>
    <row r="724" spans="2:28" s="154" customFormat="1" ht="15">
      <c r="B724" s="155"/>
      <c r="C724" s="155"/>
      <c r="D724" s="155"/>
      <c r="E724" s="155"/>
      <c r="F724" s="145"/>
      <c r="H724" s="157"/>
      <c r="I724" s="157"/>
      <c r="J724" s="157"/>
      <c r="K724" s="1134"/>
      <c r="L724" s="157"/>
      <c r="Q724" s="1145"/>
      <c r="R724" s="1145"/>
      <c r="S724" s="1145"/>
      <c r="AA724" s="1145"/>
      <c r="AB724" s="1145"/>
    </row>
    <row r="725" spans="2:28" s="154" customFormat="1" ht="15">
      <c r="B725" s="155"/>
      <c r="C725" s="155"/>
      <c r="D725" s="155"/>
      <c r="E725" s="155"/>
      <c r="F725" s="145"/>
      <c r="H725" s="157"/>
      <c r="I725" s="157"/>
      <c r="J725" s="157"/>
      <c r="K725" s="1134"/>
      <c r="L725" s="157"/>
      <c r="Q725" s="1145"/>
      <c r="R725" s="1145"/>
      <c r="S725" s="1145"/>
      <c r="AA725" s="1145"/>
      <c r="AB725" s="1145"/>
    </row>
    <row r="726" spans="2:28" s="154" customFormat="1" ht="15">
      <c r="B726" s="155"/>
      <c r="C726" s="155"/>
      <c r="D726" s="155"/>
      <c r="E726" s="155"/>
      <c r="F726" s="145"/>
      <c r="H726" s="157"/>
      <c r="I726" s="157"/>
      <c r="J726" s="157"/>
      <c r="K726" s="1134"/>
      <c r="L726" s="157"/>
      <c r="Q726" s="1145"/>
      <c r="R726" s="1145"/>
      <c r="S726" s="1145"/>
      <c r="AA726" s="1145"/>
      <c r="AB726" s="1145"/>
    </row>
    <row r="727" spans="2:28" s="154" customFormat="1" ht="15">
      <c r="B727" s="155"/>
      <c r="C727" s="155"/>
      <c r="D727" s="155"/>
      <c r="E727" s="155"/>
      <c r="F727" s="145"/>
      <c r="H727" s="157"/>
      <c r="I727" s="157"/>
      <c r="J727" s="157"/>
      <c r="K727" s="1134"/>
      <c r="L727" s="157"/>
      <c r="Q727" s="1145"/>
      <c r="R727" s="1145"/>
      <c r="S727" s="1145"/>
      <c r="AA727" s="1145"/>
      <c r="AB727" s="1145"/>
    </row>
    <row r="728" spans="2:28" s="154" customFormat="1" ht="15">
      <c r="B728" s="155"/>
      <c r="C728" s="155"/>
      <c r="D728" s="155"/>
      <c r="E728" s="155"/>
      <c r="F728" s="145"/>
      <c r="H728" s="157"/>
      <c r="I728" s="157"/>
      <c r="J728" s="157"/>
      <c r="K728" s="1134"/>
      <c r="L728" s="157"/>
      <c r="Q728" s="1145"/>
      <c r="R728" s="1145"/>
      <c r="S728" s="1145"/>
      <c r="AA728" s="1145"/>
      <c r="AB728" s="1145"/>
    </row>
    <row r="729" spans="2:28" s="154" customFormat="1" ht="15">
      <c r="B729" s="155"/>
      <c r="C729" s="155"/>
      <c r="D729" s="155"/>
      <c r="E729" s="155"/>
      <c r="F729" s="145"/>
      <c r="H729" s="157"/>
      <c r="I729" s="157"/>
      <c r="J729" s="157"/>
      <c r="K729" s="1134"/>
      <c r="L729" s="157"/>
      <c r="Q729" s="1145"/>
      <c r="R729" s="1145"/>
      <c r="S729" s="1145"/>
      <c r="AA729" s="1145"/>
      <c r="AB729" s="1145"/>
    </row>
    <row r="730" spans="2:28" s="154" customFormat="1" ht="15">
      <c r="B730" s="155"/>
      <c r="C730" s="155"/>
      <c r="D730" s="155"/>
      <c r="E730" s="155"/>
      <c r="F730" s="145"/>
      <c r="H730" s="157"/>
      <c r="I730" s="157"/>
      <c r="J730" s="157"/>
      <c r="K730" s="1134"/>
      <c r="L730" s="157"/>
      <c r="Q730" s="1145"/>
      <c r="R730" s="1145"/>
      <c r="S730" s="1145"/>
      <c r="AA730" s="1145"/>
      <c r="AB730" s="1145"/>
    </row>
    <row r="731" spans="2:28" s="154" customFormat="1" ht="15">
      <c r="B731" s="155"/>
      <c r="C731" s="155"/>
      <c r="D731" s="155"/>
      <c r="E731" s="155"/>
      <c r="F731" s="145"/>
      <c r="H731" s="157"/>
      <c r="I731" s="157"/>
      <c r="J731" s="157"/>
      <c r="K731" s="1134"/>
      <c r="L731" s="157"/>
      <c r="Q731" s="1145"/>
      <c r="R731" s="1145"/>
      <c r="S731" s="1145"/>
      <c r="AA731" s="1145"/>
      <c r="AB731" s="1145"/>
    </row>
    <row r="732" spans="2:28" s="154" customFormat="1" ht="15">
      <c r="B732" s="155"/>
      <c r="C732" s="155"/>
      <c r="D732" s="155"/>
      <c r="E732" s="155"/>
      <c r="F732" s="145"/>
      <c r="H732" s="157"/>
      <c r="I732" s="157"/>
      <c r="J732" s="157"/>
      <c r="K732" s="1134"/>
      <c r="L732" s="157"/>
      <c r="Q732" s="1145"/>
      <c r="R732" s="1145"/>
      <c r="S732" s="1145"/>
      <c r="AA732" s="1145"/>
      <c r="AB732" s="1145"/>
    </row>
    <row r="733" spans="2:28" s="154" customFormat="1" ht="15">
      <c r="B733" s="155"/>
      <c r="C733" s="155"/>
      <c r="D733" s="155"/>
      <c r="E733" s="155"/>
      <c r="F733" s="145"/>
      <c r="H733" s="157"/>
      <c r="I733" s="157"/>
      <c r="J733" s="157"/>
      <c r="K733" s="1134"/>
      <c r="L733" s="157"/>
      <c r="Q733" s="1145"/>
      <c r="R733" s="1145"/>
      <c r="S733" s="1145"/>
      <c r="AA733" s="1145"/>
      <c r="AB733" s="1145"/>
    </row>
    <row r="734" spans="2:28" s="154" customFormat="1" ht="15">
      <c r="B734" s="155"/>
      <c r="C734" s="155"/>
      <c r="D734" s="155"/>
      <c r="E734" s="155"/>
      <c r="F734" s="145"/>
      <c r="H734" s="157"/>
      <c r="I734" s="157"/>
      <c r="J734" s="157"/>
      <c r="K734" s="1134"/>
      <c r="L734" s="157"/>
      <c r="Q734" s="1145"/>
      <c r="R734" s="1145"/>
      <c r="S734" s="1145"/>
      <c r="AA734" s="1145"/>
      <c r="AB734" s="1145"/>
    </row>
    <row r="735" spans="2:28" s="154" customFormat="1" ht="15">
      <c r="B735" s="155"/>
      <c r="C735" s="155"/>
      <c r="D735" s="155"/>
      <c r="E735" s="155"/>
      <c r="F735" s="145"/>
      <c r="H735" s="157"/>
      <c r="I735" s="157"/>
      <c r="J735" s="157"/>
      <c r="K735" s="1134"/>
      <c r="L735" s="157"/>
      <c r="Q735" s="1145"/>
      <c r="R735" s="1145"/>
      <c r="S735" s="1145"/>
      <c r="AA735" s="1145"/>
      <c r="AB735" s="1145"/>
    </row>
    <row r="736" spans="2:28" s="154" customFormat="1" ht="15">
      <c r="B736" s="155"/>
      <c r="C736" s="155"/>
      <c r="D736" s="155"/>
      <c r="E736" s="155"/>
      <c r="F736" s="145"/>
      <c r="H736" s="157"/>
      <c r="I736" s="157"/>
      <c r="J736" s="157"/>
      <c r="K736" s="1134"/>
      <c r="L736" s="157"/>
      <c r="Q736" s="1145"/>
      <c r="R736" s="1145"/>
      <c r="S736" s="1145"/>
      <c r="AA736" s="1145"/>
      <c r="AB736" s="1145"/>
    </row>
    <row r="737" spans="2:28" s="154" customFormat="1" ht="15">
      <c r="B737" s="155"/>
      <c r="C737" s="155"/>
      <c r="D737" s="155"/>
      <c r="E737" s="155"/>
      <c r="F737" s="145"/>
      <c r="H737" s="157"/>
      <c r="I737" s="157"/>
      <c r="J737" s="157"/>
      <c r="K737" s="1134"/>
      <c r="L737" s="157"/>
      <c r="Q737" s="1145"/>
      <c r="R737" s="1145"/>
      <c r="S737" s="1145"/>
      <c r="AA737" s="1145"/>
      <c r="AB737" s="1145"/>
    </row>
    <row r="738" spans="2:28" s="154" customFormat="1" ht="15">
      <c r="B738" s="155"/>
      <c r="C738" s="155"/>
      <c r="D738" s="155"/>
      <c r="E738" s="155"/>
      <c r="F738" s="145"/>
      <c r="H738" s="157"/>
      <c r="I738" s="157"/>
      <c r="J738" s="157"/>
      <c r="K738" s="1134"/>
      <c r="L738" s="157"/>
      <c r="Q738" s="1145"/>
      <c r="R738" s="1145"/>
      <c r="S738" s="1145"/>
      <c r="AA738" s="1145"/>
      <c r="AB738" s="1145"/>
    </row>
    <row r="739" spans="2:28" s="154" customFormat="1" ht="15">
      <c r="B739" s="155"/>
      <c r="C739" s="155"/>
      <c r="D739" s="155"/>
      <c r="E739" s="155"/>
      <c r="F739" s="145"/>
      <c r="H739" s="157"/>
      <c r="I739" s="157"/>
      <c r="J739" s="157"/>
      <c r="K739" s="1134"/>
      <c r="L739" s="157"/>
      <c r="Q739" s="1145"/>
      <c r="R739" s="1145"/>
      <c r="S739" s="1145"/>
      <c r="AA739" s="1145"/>
      <c r="AB739" s="1145"/>
    </row>
    <row r="740" spans="2:28" s="154" customFormat="1" ht="15">
      <c r="B740" s="155"/>
      <c r="C740" s="155"/>
      <c r="D740" s="155"/>
      <c r="E740" s="155"/>
      <c r="F740" s="145"/>
      <c r="H740" s="157"/>
      <c r="I740" s="157"/>
      <c r="J740" s="157"/>
      <c r="K740" s="1134"/>
      <c r="L740" s="157"/>
      <c r="Q740" s="1145"/>
      <c r="R740" s="1145"/>
      <c r="S740" s="1145"/>
      <c r="AA740" s="1145"/>
      <c r="AB740" s="1145"/>
    </row>
    <row r="741" spans="2:28" s="154" customFormat="1" ht="15">
      <c r="B741" s="155"/>
      <c r="C741" s="155"/>
      <c r="D741" s="155"/>
      <c r="E741" s="155"/>
      <c r="F741" s="145"/>
      <c r="H741" s="157"/>
      <c r="I741" s="157"/>
      <c r="J741" s="157"/>
      <c r="K741" s="1134"/>
      <c r="L741" s="157"/>
      <c r="Q741" s="1145"/>
      <c r="R741" s="1145"/>
      <c r="S741" s="1145"/>
      <c r="AA741" s="1145"/>
      <c r="AB741" s="1145"/>
    </row>
    <row r="742" spans="2:28" s="154" customFormat="1" ht="15">
      <c r="B742" s="155"/>
      <c r="C742" s="155"/>
      <c r="D742" s="155"/>
      <c r="E742" s="155"/>
      <c r="F742" s="145"/>
      <c r="H742" s="157"/>
      <c r="I742" s="157"/>
      <c r="J742" s="157"/>
      <c r="K742" s="1134"/>
      <c r="L742" s="157"/>
      <c r="Q742" s="1145"/>
      <c r="R742" s="1145"/>
      <c r="S742" s="1145"/>
      <c r="AA742" s="1145"/>
      <c r="AB742" s="1145"/>
    </row>
    <row r="743" spans="2:28" s="154" customFormat="1" ht="15">
      <c r="B743" s="155"/>
      <c r="C743" s="155"/>
      <c r="D743" s="155"/>
      <c r="E743" s="155"/>
      <c r="F743" s="145"/>
      <c r="H743" s="157"/>
      <c r="I743" s="157"/>
      <c r="J743" s="157"/>
      <c r="K743" s="1134"/>
      <c r="L743" s="157"/>
      <c r="Q743" s="1145"/>
      <c r="R743" s="1145"/>
      <c r="S743" s="1145"/>
      <c r="AA743" s="1145"/>
      <c r="AB743" s="1145"/>
    </row>
    <row r="744" spans="2:28" s="154" customFormat="1" ht="15">
      <c r="B744" s="155"/>
      <c r="C744" s="155"/>
      <c r="D744" s="155"/>
      <c r="E744" s="155"/>
      <c r="F744" s="145"/>
      <c r="H744" s="157"/>
      <c r="I744" s="157"/>
      <c r="J744" s="157"/>
      <c r="K744" s="1134"/>
      <c r="L744" s="157"/>
      <c r="Q744" s="1145"/>
      <c r="R744" s="1145"/>
      <c r="S744" s="1145"/>
      <c r="AA744" s="1145"/>
      <c r="AB744" s="1145"/>
    </row>
    <row r="745" spans="2:28" s="154" customFormat="1" ht="15">
      <c r="B745" s="155"/>
      <c r="C745" s="155"/>
      <c r="D745" s="155"/>
      <c r="E745" s="155"/>
      <c r="F745" s="145"/>
      <c r="H745" s="157"/>
      <c r="I745" s="157"/>
      <c r="J745" s="157"/>
      <c r="K745" s="1134"/>
      <c r="L745" s="157"/>
      <c r="Q745" s="1145"/>
      <c r="R745" s="1145"/>
      <c r="S745" s="1145"/>
      <c r="AA745" s="1145"/>
      <c r="AB745" s="1145"/>
    </row>
    <row r="746" spans="2:28" s="154" customFormat="1" ht="15">
      <c r="B746" s="155"/>
      <c r="C746" s="155"/>
      <c r="D746" s="155"/>
      <c r="E746" s="155"/>
      <c r="F746" s="145"/>
      <c r="H746" s="157"/>
      <c r="I746" s="157"/>
      <c r="J746" s="157"/>
      <c r="K746" s="1134"/>
      <c r="L746" s="157"/>
      <c r="Q746" s="1145"/>
      <c r="R746" s="1145"/>
      <c r="S746" s="1145"/>
      <c r="AA746" s="1145"/>
      <c r="AB746" s="1145"/>
    </row>
    <row r="747" spans="2:28" s="154" customFormat="1" ht="15">
      <c r="B747" s="155"/>
      <c r="C747" s="155"/>
      <c r="D747" s="155"/>
      <c r="E747" s="155"/>
      <c r="F747" s="145"/>
      <c r="H747" s="157"/>
      <c r="I747" s="157"/>
      <c r="J747" s="157"/>
      <c r="K747" s="1134"/>
      <c r="L747" s="157"/>
      <c r="Q747" s="1145"/>
      <c r="R747" s="1145"/>
      <c r="S747" s="1145"/>
      <c r="AA747" s="1145"/>
      <c r="AB747" s="1145"/>
    </row>
    <row r="748" spans="2:28" s="154" customFormat="1" ht="15">
      <c r="B748" s="155"/>
      <c r="C748" s="155"/>
      <c r="D748" s="155"/>
      <c r="E748" s="155"/>
      <c r="F748" s="145"/>
      <c r="H748" s="157"/>
      <c r="I748" s="157"/>
      <c r="J748" s="157"/>
      <c r="K748" s="1134"/>
      <c r="L748" s="157"/>
      <c r="Q748" s="1145"/>
      <c r="R748" s="1145"/>
      <c r="S748" s="1145"/>
      <c r="AA748" s="1145"/>
      <c r="AB748" s="1145"/>
    </row>
    <row r="749" spans="2:28" s="154" customFormat="1" ht="15">
      <c r="B749" s="155"/>
      <c r="C749" s="155"/>
      <c r="D749" s="155"/>
      <c r="E749" s="155"/>
      <c r="F749" s="145"/>
      <c r="H749" s="157"/>
      <c r="I749" s="157"/>
      <c r="J749" s="157"/>
      <c r="K749" s="1134"/>
      <c r="L749" s="157"/>
      <c r="Q749" s="1145"/>
      <c r="R749" s="1145"/>
      <c r="S749" s="1145"/>
      <c r="AA749" s="1145"/>
      <c r="AB749" s="1145"/>
    </row>
    <row r="750" spans="2:28" s="154" customFormat="1" ht="15">
      <c r="B750" s="155"/>
      <c r="C750" s="155"/>
      <c r="D750" s="155"/>
      <c r="E750" s="155"/>
      <c r="F750" s="145"/>
      <c r="H750" s="157"/>
      <c r="I750" s="157"/>
      <c r="J750" s="157"/>
      <c r="K750" s="1134"/>
      <c r="L750" s="157"/>
      <c r="Q750" s="1145"/>
      <c r="R750" s="1145"/>
      <c r="S750" s="1145"/>
      <c r="AA750" s="1145"/>
      <c r="AB750" s="1145"/>
    </row>
    <row r="751" spans="2:28" s="154" customFormat="1" ht="15">
      <c r="B751" s="155"/>
      <c r="C751" s="155"/>
      <c r="D751" s="155"/>
      <c r="E751" s="155"/>
      <c r="F751" s="145"/>
      <c r="H751" s="157"/>
      <c r="I751" s="157"/>
      <c r="J751" s="157"/>
      <c r="K751" s="1134"/>
      <c r="L751" s="157"/>
      <c r="Q751" s="1145"/>
      <c r="R751" s="1145"/>
      <c r="S751" s="1145"/>
      <c r="AA751" s="1145"/>
      <c r="AB751" s="1145"/>
    </row>
    <row r="752" spans="2:28" s="154" customFormat="1" ht="15">
      <c r="B752" s="155"/>
      <c r="C752" s="155"/>
      <c r="D752" s="155"/>
      <c r="E752" s="155"/>
      <c r="F752" s="145"/>
      <c r="H752" s="157"/>
      <c r="I752" s="157"/>
      <c r="J752" s="157"/>
      <c r="K752" s="1134"/>
      <c r="L752" s="157"/>
      <c r="Q752" s="1145"/>
      <c r="R752" s="1145"/>
      <c r="S752" s="1145"/>
      <c r="AA752" s="1145"/>
      <c r="AB752" s="1145"/>
    </row>
    <row r="753" spans="2:28" s="154" customFormat="1" ht="15">
      <c r="B753" s="155"/>
      <c r="C753" s="155"/>
      <c r="D753" s="155"/>
      <c r="E753" s="155"/>
      <c r="F753" s="145"/>
      <c r="H753" s="157"/>
      <c r="I753" s="157"/>
      <c r="J753" s="157"/>
      <c r="K753" s="1134"/>
      <c r="L753" s="157"/>
      <c r="Q753" s="1145"/>
      <c r="R753" s="1145"/>
      <c r="S753" s="1145"/>
      <c r="AA753" s="1145"/>
      <c r="AB753" s="1145"/>
    </row>
    <row r="754" spans="2:28" s="154" customFormat="1" ht="15">
      <c r="B754" s="155"/>
      <c r="C754" s="155"/>
      <c r="D754" s="155"/>
      <c r="E754" s="155"/>
      <c r="F754" s="145"/>
      <c r="H754" s="157"/>
      <c r="I754" s="157"/>
      <c r="J754" s="157"/>
      <c r="K754" s="1134"/>
      <c r="L754" s="157"/>
      <c r="Q754" s="1145"/>
      <c r="R754" s="1145"/>
      <c r="S754" s="1145"/>
      <c r="AA754" s="1145"/>
      <c r="AB754" s="1145"/>
    </row>
    <row r="755" spans="2:28" s="154" customFormat="1" ht="15">
      <c r="B755" s="155"/>
      <c r="C755" s="155"/>
      <c r="D755" s="155"/>
      <c r="E755" s="155"/>
      <c r="F755" s="145"/>
      <c r="H755" s="157"/>
      <c r="I755" s="157"/>
      <c r="J755" s="157"/>
      <c r="K755" s="1134"/>
      <c r="L755" s="157"/>
      <c r="Q755" s="1145"/>
      <c r="R755" s="1145"/>
      <c r="S755" s="1145"/>
      <c r="AA755" s="1145"/>
      <c r="AB755" s="1145"/>
    </row>
    <row r="756" spans="2:28" s="154" customFormat="1" ht="15">
      <c r="B756" s="155"/>
      <c r="C756" s="155"/>
      <c r="D756" s="155"/>
      <c r="E756" s="155"/>
      <c r="F756" s="145"/>
      <c r="H756" s="157"/>
      <c r="I756" s="157"/>
      <c r="J756" s="157"/>
      <c r="K756" s="1134"/>
      <c r="L756" s="157"/>
      <c r="Q756" s="1145"/>
      <c r="R756" s="1145"/>
      <c r="S756" s="1145"/>
      <c r="AA756" s="1145"/>
      <c r="AB756" s="1145"/>
    </row>
    <row r="757" spans="2:28" s="154" customFormat="1" ht="15">
      <c r="B757" s="155"/>
      <c r="C757" s="155"/>
      <c r="D757" s="155"/>
      <c r="E757" s="155"/>
      <c r="F757" s="145"/>
      <c r="H757" s="157"/>
      <c r="I757" s="157"/>
      <c r="J757" s="157"/>
      <c r="K757" s="1134"/>
      <c r="L757" s="157"/>
      <c r="Q757" s="1145"/>
      <c r="R757" s="1145"/>
      <c r="S757" s="1145"/>
      <c r="AA757" s="1145"/>
      <c r="AB757" s="1145"/>
    </row>
    <row r="758" spans="2:28" s="154" customFormat="1" ht="15">
      <c r="B758" s="155"/>
      <c r="C758" s="155"/>
      <c r="D758" s="155"/>
      <c r="E758" s="155"/>
      <c r="F758" s="145"/>
      <c r="H758" s="157"/>
      <c r="I758" s="157"/>
      <c r="J758" s="157"/>
      <c r="K758" s="1134"/>
      <c r="L758" s="157"/>
      <c r="Q758" s="1145"/>
      <c r="R758" s="1145"/>
      <c r="S758" s="1145"/>
      <c r="AA758" s="1145"/>
      <c r="AB758" s="1145"/>
    </row>
    <row r="759" spans="2:28" s="154" customFormat="1" ht="15">
      <c r="B759" s="155"/>
      <c r="C759" s="155"/>
      <c r="D759" s="155"/>
      <c r="E759" s="155"/>
      <c r="F759" s="145"/>
      <c r="H759" s="157"/>
      <c r="I759" s="157"/>
      <c r="J759" s="157"/>
      <c r="K759" s="1134"/>
      <c r="L759" s="157"/>
      <c r="Q759" s="1145"/>
      <c r="R759" s="1145"/>
      <c r="S759" s="1145"/>
      <c r="AA759" s="1145"/>
      <c r="AB759" s="1145"/>
    </row>
    <row r="760" spans="2:28" s="154" customFormat="1" ht="15">
      <c r="B760" s="155"/>
      <c r="C760" s="155"/>
      <c r="D760" s="155"/>
      <c r="E760" s="155"/>
      <c r="F760" s="145"/>
      <c r="H760" s="157"/>
      <c r="I760" s="157"/>
      <c r="J760" s="157"/>
      <c r="K760" s="1134"/>
      <c r="L760" s="157"/>
      <c r="Q760" s="1145"/>
      <c r="R760" s="1145"/>
      <c r="S760" s="1145"/>
      <c r="AA760" s="1145"/>
      <c r="AB760" s="1145"/>
    </row>
    <row r="761" spans="2:28" s="154" customFormat="1" ht="15">
      <c r="B761" s="155"/>
      <c r="C761" s="155"/>
      <c r="D761" s="155"/>
      <c r="E761" s="155"/>
      <c r="F761" s="145"/>
      <c r="H761" s="157"/>
      <c r="I761" s="157"/>
      <c r="J761" s="157"/>
      <c r="K761" s="1134"/>
      <c r="L761" s="157"/>
      <c r="Q761" s="1145"/>
      <c r="R761" s="1145"/>
      <c r="S761" s="1145"/>
      <c r="AA761" s="1145"/>
      <c r="AB761" s="1145"/>
    </row>
    <row r="762" spans="2:28" s="154" customFormat="1" ht="15">
      <c r="B762" s="155"/>
      <c r="C762" s="155"/>
      <c r="D762" s="155"/>
      <c r="E762" s="155"/>
      <c r="F762" s="145"/>
      <c r="H762" s="157"/>
      <c r="I762" s="157"/>
      <c r="J762" s="157"/>
      <c r="K762" s="1134"/>
      <c r="L762" s="157"/>
      <c r="Q762" s="1145"/>
      <c r="R762" s="1145"/>
      <c r="S762" s="1145"/>
      <c r="AA762" s="1145"/>
      <c r="AB762" s="1145"/>
    </row>
    <row r="763" spans="2:28" s="154" customFormat="1" ht="15">
      <c r="B763" s="155"/>
      <c r="C763" s="155"/>
      <c r="D763" s="155"/>
      <c r="E763" s="155"/>
      <c r="F763" s="145"/>
      <c r="H763" s="157"/>
      <c r="I763" s="157"/>
      <c r="J763" s="157"/>
      <c r="K763" s="1134"/>
      <c r="L763" s="157"/>
      <c r="Q763" s="1145"/>
      <c r="R763" s="1145"/>
      <c r="S763" s="1145"/>
      <c r="AA763" s="1145"/>
      <c r="AB763" s="1145"/>
    </row>
    <row r="764" spans="2:28" s="154" customFormat="1" ht="15">
      <c r="B764" s="155"/>
      <c r="C764" s="155"/>
      <c r="D764" s="155"/>
      <c r="E764" s="155"/>
      <c r="F764" s="145"/>
      <c r="H764" s="157"/>
      <c r="I764" s="157"/>
      <c r="J764" s="157"/>
      <c r="K764" s="1134"/>
      <c r="L764" s="157"/>
      <c r="Q764" s="1145"/>
      <c r="R764" s="1145"/>
      <c r="S764" s="1145"/>
      <c r="AA764" s="1145"/>
      <c r="AB764" s="1145"/>
    </row>
    <row r="765" spans="2:28" s="154" customFormat="1" ht="15">
      <c r="B765" s="155"/>
      <c r="C765" s="155"/>
      <c r="D765" s="155"/>
      <c r="E765" s="155"/>
      <c r="F765" s="145"/>
      <c r="H765" s="157"/>
      <c r="I765" s="157"/>
      <c r="J765" s="157"/>
      <c r="K765" s="1134"/>
      <c r="L765" s="157"/>
      <c r="Q765" s="1145"/>
      <c r="R765" s="1145"/>
      <c r="S765" s="1145"/>
      <c r="AA765" s="1145"/>
      <c r="AB765" s="1145"/>
    </row>
    <row r="766" spans="2:28" s="154" customFormat="1" ht="15">
      <c r="B766" s="155"/>
      <c r="C766" s="155"/>
      <c r="D766" s="155"/>
      <c r="E766" s="155"/>
      <c r="F766" s="145"/>
      <c r="H766" s="157"/>
      <c r="I766" s="157"/>
      <c r="J766" s="157"/>
      <c r="K766" s="1134"/>
      <c r="L766" s="157"/>
      <c r="Q766" s="1145"/>
      <c r="R766" s="1145"/>
      <c r="S766" s="1145"/>
      <c r="AA766" s="1145"/>
      <c r="AB766" s="1145"/>
    </row>
    <row r="767" spans="2:28" s="154" customFormat="1" ht="15">
      <c r="B767" s="155"/>
      <c r="C767" s="155"/>
      <c r="D767" s="155"/>
      <c r="E767" s="155"/>
      <c r="F767" s="145"/>
      <c r="H767" s="157"/>
      <c r="I767" s="157"/>
      <c r="J767" s="157"/>
      <c r="K767" s="1134"/>
      <c r="L767" s="157"/>
      <c r="Q767" s="1145"/>
      <c r="R767" s="1145"/>
      <c r="S767" s="1145"/>
      <c r="AA767" s="1145"/>
      <c r="AB767" s="1145"/>
    </row>
    <row r="768" spans="2:28" s="154" customFormat="1" ht="15">
      <c r="B768" s="155"/>
      <c r="C768" s="155"/>
      <c r="D768" s="155"/>
      <c r="E768" s="155"/>
      <c r="F768" s="145"/>
      <c r="H768" s="157"/>
      <c r="I768" s="157"/>
      <c r="J768" s="157"/>
      <c r="K768" s="1134"/>
      <c r="L768" s="157"/>
      <c r="Q768" s="1145"/>
      <c r="R768" s="1145"/>
      <c r="S768" s="1145"/>
      <c r="AA768" s="1145"/>
      <c r="AB768" s="1145"/>
    </row>
    <row r="769" spans="2:28" s="154" customFormat="1" ht="15">
      <c r="B769" s="155"/>
      <c r="C769" s="155"/>
      <c r="D769" s="155"/>
      <c r="E769" s="155"/>
      <c r="F769" s="145"/>
      <c r="H769" s="157"/>
      <c r="I769" s="157"/>
      <c r="J769" s="157"/>
      <c r="K769" s="1134"/>
      <c r="L769" s="157"/>
      <c r="Q769" s="1145"/>
      <c r="R769" s="1145"/>
      <c r="S769" s="1145"/>
      <c r="AA769" s="1145"/>
      <c r="AB769" s="1145"/>
    </row>
    <row r="770" spans="2:28" s="154" customFormat="1" ht="15">
      <c r="B770" s="155"/>
      <c r="C770" s="155"/>
      <c r="D770" s="155"/>
      <c r="E770" s="155"/>
      <c r="F770" s="145"/>
      <c r="H770" s="157"/>
      <c r="I770" s="157"/>
      <c r="J770" s="157"/>
      <c r="K770" s="1134"/>
      <c r="L770" s="157"/>
      <c r="Q770" s="1145"/>
      <c r="R770" s="1145"/>
      <c r="S770" s="1145"/>
      <c r="AA770" s="1145"/>
      <c r="AB770" s="1145"/>
    </row>
    <row r="771" spans="2:28" s="154" customFormat="1" ht="15">
      <c r="B771" s="155"/>
      <c r="C771" s="155"/>
      <c r="D771" s="155"/>
      <c r="E771" s="155"/>
      <c r="F771" s="145"/>
      <c r="H771" s="157"/>
      <c r="I771" s="157"/>
      <c r="J771" s="157"/>
      <c r="K771" s="1134"/>
      <c r="L771" s="157"/>
      <c r="Q771" s="1145"/>
      <c r="R771" s="1145"/>
      <c r="S771" s="1145"/>
      <c r="AA771" s="1145"/>
      <c r="AB771" s="1145"/>
    </row>
    <row r="772" spans="2:28" s="154" customFormat="1" ht="15">
      <c r="B772" s="155"/>
      <c r="C772" s="155"/>
      <c r="D772" s="155"/>
      <c r="E772" s="155"/>
      <c r="F772" s="145"/>
      <c r="H772" s="157"/>
      <c r="I772" s="157"/>
      <c r="J772" s="157"/>
      <c r="K772" s="1134"/>
      <c r="L772" s="157"/>
      <c r="Q772" s="1145"/>
      <c r="R772" s="1145"/>
      <c r="S772" s="1145"/>
      <c r="AA772" s="1145"/>
      <c r="AB772" s="1145"/>
    </row>
    <row r="773" spans="2:28" s="154" customFormat="1" ht="15">
      <c r="B773" s="155"/>
      <c r="C773" s="155"/>
      <c r="D773" s="155"/>
      <c r="E773" s="155"/>
      <c r="F773" s="145"/>
      <c r="H773" s="157"/>
      <c r="I773" s="157"/>
      <c r="J773" s="157"/>
      <c r="K773" s="1134"/>
      <c r="L773" s="157"/>
      <c r="Q773" s="1145"/>
      <c r="R773" s="1145"/>
      <c r="S773" s="1145"/>
      <c r="AA773" s="1145"/>
      <c r="AB773" s="1145"/>
    </row>
    <row r="774" spans="2:28" s="154" customFormat="1" ht="15">
      <c r="B774" s="155"/>
      <c r="C774" s="155"/>
      <c r="D774" s="155"/>
      <c r="E774" s="155"/>
      <c r="F774" s="145"/>
      <c r="H774" s="157"/>
      <c r="I774" s="157"/>
      <c r="J774" s="157"/>
      <c r="K774" s="1134"/>
      <c r="L774" s="157"/>
      <c r="Q774" s="1145"/>
      <c r="R774" s="1145"/>
      <c r="S774" s="1145"/>
      <c r="AA774" s="1145"/>
      <c r="AB774" s="1145"/>
    </row>
    <row r="775" spans="2:28" s="154" customFormat="1" ht="15">
      <c r="B775" s="155"/>
      <c r="C775" s="155"/>
      <c r="D775" s="155"/>
      <c r="E775" s="155"/>
      <c r="F775" s="145"/>
      <c r="H775" s="157"/>
      <c r="I775" s="157"/>
      <c r="J775" s="157"/>
      <c r="K775" s="1134"/>
      <c r="L775" s="157"/>
      <c r="Q775" s="1145"/>
      <c r="R775" s="1145"/>
      <c r="S775" s="1145"/>
      <c r="AA775" s="1145"/>
      <c r="AB775" s="1145"/>
    </row>
    <row r="776" spans="2:28" s="154" customFormat="1" ht="15">
      <c r="B776" s="155"/>
      <c r="C776" s="155"/>
      <c r="D776" s="155"/>
      <c r="E776" s="155"/>
      <c r="F776" s="145"/>
      <c r="H776" s="157"/>
      <c r="I776" s="157"/>
      <c r="J776" s="157"/>
      <c r="K776" s="1134"/>
      <c r="L776" s="157"/>
      <c r="Q776" s="1145"/>
      <c r="R776" s="1145"/>
      <c r="S776" s="1145"/>
      <c r="AA776" s="1145"/>
      <c r="AB776" s="1145"/>
    </row>
    <row r="777" spans="2:28" s="154" customFormat="1" ht="15">
      <c r="B777" s="155"/>
      <c r="C777" s="155"/>
      <c r="D777" s="155"/>
      <c r="E777" s="155"/>
      <c r="F777" s="145"/>
      <c r="H777" s="157"/>
      <c r="I777" s="157"/>
      <c r="J777" s="157"/>
      <c r="K777" s="1134"/>
      <c r="L777" s="157"/>
      <c r="Q777" s="1145"/>
      <c r="R777" s="1145"/>
      <c r="S777" s="1145"/>
      <c r="AA777" s="1145"/>
      <c r="AB777" s="1145"/>
    </row>
    <row r="778" spans="2:28" s="154" customFormat="1" ht="15">
      <c r="B778" s="155"/>
      <c r="C778" s="155"/>
      <c r="D778" s="155"/>
      <c r="E778" s="155"/>
      <c r="F778" s="145"/>
      <c r="H778" s="157"/>
      <c r="I778" s="157"/>
      <c r="J778" s="157"/>
      <c r="K778" s="1134"/>
      <c r="L778" s="157"/>
      <c r="Q778" s="1145"/>
      <c r="R778" s="1145"/>
      <c r="S778" s="1145"/>
      <c r="AA778" s="1145"/>
      <c r="AB778" s="1145"/>
    </row>
    <row r="779" spans="2:28" s="154" customFormat="1" ht="15">
      <c r="B779" s="155"/>
      <c r="C779" s="155"/>
      <c r="D779" s="155"/>
      <c r="E779" s="155"/>
      <c r="F779" s="145"/>
      <c r="H779" s="157"/>
      <c r="I779" s="157"/>
      <c r="J779" s="157"/>
      <c r="K779" s="1134"/>
      <c r="L779" s="157"/>
      <c r="Q779" s="1145"/>
      <c r="R779" s="1145"/>
      <c r="S779" s="1145"/>
      <c r="AA779" s="1145"/>
      <c r="AB779" s="1145"/>
    </row>
    <row r="780" spans="2:28" s="154" customFormat="1" ht="15">
      <c r="B780" s="155"/>
      <c r="C780" s="155"/>
      <c r="D780" s="155"/>
      <c r="E780" s="155"/>
      <c r="F780" s="145"/>
      <c r="H780" s="157"/>
      <c r="I780" s="157"/>
      <c r="J780" s="157"/>
      <c r="K780" s="1134"/>
      <c r="L780" s="157"/>
      <c r="Q780" s="1145"/>
      <c r="R780" s="1145"/>
      <c r="S780" s="1145"/>
      <c r="AA780" s="1145"/>
      <c r="AB780" s="1145"/>
    </row>
    <row r="781" spans="2:28" s="154" customFormat="1" ht="15">
      <c r="B781" s="155"/>
      <c r="C781" s="155"/>
      <c r="D781" s="155"/>
      <c r="E781" s="155"/>
      <c r="F781" s="145"/>
      <c r="H781" s="157"/>
      <c r="I781" s="157"/>
      <c r="J781" s="157"/>
      <c r="K781" s="1134"/>
      <c r="L781" s="157"/>
      <c r="Q781" s="1145"/>
      <c r="R781" s="1145"/>
      <c r="S781" s="1145"/>
      <c r="AA781" s="1145"/>
      <c r="AB781" s="1145"/>
    </row>
    <row r="782" spans="2:28" s="154" customFormat="1" ht="15">
      <c r="B782" s="155"/>
      <c r="C782" s="155"/>
      <c r="D782" s="155"/>
      <c r="E782" s="155"/>
      <c r="F782" s="145"/>
      <c r="H782" s="157"/>
      <c r="I782" s="157"/>
      <c r="J782" s="157"/>
      <c r="K782" s="1134"/>
      <c r="L782" s="157"/>
      <c r="Q782" s="1145"/>
      <c r="R782" s="1145"/>
      <c r="S782" s="1145"/>
      <c r="AA782" s="1145"/>
      <c r="AB782" s="1145"/>
    </row>
    <row r="783" spans="2:28" s="154" customFormat="1" ht="15">
      <c r="B783" s="155"/>
      <c r="C783" s="155"/>
      <c r="D783" s="155"/>
      <c r="E783" s="155"/>
      <c r="F783" s="145"/>
      <c r="H783" s="157"/>
      <c r="I783" s="157"/>
      <c r="J783" s="157"/>
      <c r="K783" s="1134"/>
      <c r="L783" s="157"/>
      <c r="Q783" s="1145"/>
      <c r="R783" s="1145"/>
      <c r="S783" s="1145"/>
      <c r="AA783" s="1145"/>
      <c r="AB783" s="1145"/>
    </row>
    <row r="784" spans="2:28" s="154" customFormat="1" ht="15">
      <c r="B784" s="155"/>
      <c r="C784" s="155"/>
      <c r="D784" s="155"/>
      <c r="E784" s="155"/>
      <c r="F784" s="145"/>
      <c r="H784" s="157"/>
      <c r="I784" s="157"/>
      <c r="J784" s="157"/>
      <c r="K784" s="1134"/>
      <c r="L784" s="157"/>
      <c r="Q784" s="1145"/>
      <c r="R784" s="1145"/>
      <c r="S784" s="1145"/>
      <c r="AA784" s="1145"/>
      <c r="AB784" s="1145"/>
    </row>
    <row r="785" spans="2:28" s="154" customFormat="1" ht="15">
      <c r="B785" s="155"/>
      <c r="C785" s="155"/>
      <c r="D785" s="155"/>
      <c r="E785" s="155"/>
      <c r="F785" s="145"/>
      <c r="H785" s="157"/>
      <c r="I785" s="157"/>
      <c r="J785" s="157"/>
      <c r="K785" s="1134"/>
      <c r="L785" s="157"/>
      <c r="Q785" s="1145"/>
      <c r="R785" s="1145"/>
      <c r="S785" s="1145"/>
      <c r="AA785" s="1145"/>
      <c r="AB785" s="1145"/>
    </row>
    <row r="786" spans="2:28" s="154" customFormat="1" ht="15">
      <c r="B786" s="155"/>
      <c r="C786" s="155"/>
      <c r="D786" s="155"/>
      <c r="E786" s="155"/>
      <c r="F786" s="145"/>
      <c r="H786" s="157"/>
      <c r="I786" s="157"/>
      <c r="J786" s="157"/>
      <c r="K786" s="1134"/>
      <c r="L786" s="157"/>
      <c r="Q786" s="1145"/>
      <c r="R786" s="1145"/>
      <c r="S786" s="1145"/>
      <c r="AA786" s="1145"/>
      <c r="AB786" s="1145"/>
    </row>
    <row r="787" spans="2:28" s="154" customFormat="1" ht="15">
      <c r="B787" s="155"/>
      <c r="C787" s="155"/>
      <c r="D787" s="155"/>
      <c r="E787" s="155"/>
      <c r="F787" s="145"/>
      <c r="H787" s="157"/>
      <c r="I787" s="157"/>
      <c r="J787" s="157"/>
      <c r="K787" s="1134"/>
      <c r="L787" s="157"/>
      <c r="Q787" s="1145"/>
      <c r="R787" s="1145"/>
      <c r="S787" s="1145"/>
      <c r="AA787" s="1145"/>
      <c r="AB787" s="1145"/>
    </row>
    <row r="788" spans="2:28" s="154" customFormat="1" ht="15">
      <c r="B788" s="155"/>
      <c r="C788" s="155"/>
      <c r="D788" s="155"/>
      <c r="E788" s="155"/>
      <c r="F788" s="145"/>
      <c r="H788" s="157"/>
      <c r="I788" s="157"/>
      <c r="J788" s="157"/>
      <c r="K788" s="1134"/>
      <c r="L788" s="157"/>
      <c r="Q788" s="1145"/>
      <c r="R788" s="1145"/>
      <c r="S788" s="1145"/>
      <c r="AA788" s="1145"/>
      <c r="AB788" s="1145"/>
    </row>
    <row r="789" spans="2:28" s="154" customFormat="1" ht="15">
      <c r="B789" s="155"/>
      <c r="C789" s="155"/>
      <c r="D789" s="155"/>
      <c r="E789" s="155"/>
      <c r="F789" s="145"/>
      <c r="H789" s="157"/>
      <c r="I789" s="157"/>
      <c r="J789" s="157"/>
      <c r="K789" s="1134"/>
      <c r="L789" s="157"/>
      <c r="Q789" s="1145"/>
      <c r="R789" s="1145"/>
      <c r="S789" s="1145"/>
      <c r="AA789" s="1145"/>
      <c r="AB789" s="1145"/>
    </row>
    <row r="790" spans="2:28" s="154" customFormat="1" ht="15">
      <c r="B790" s="155"/>
      <c r="C790" s="155"/>
      <c r="D790" s="155"/>
      <c r="E790" s="155"/>
      <c r="F790" s="145"/>
      <c r="H790" s="157"/>
      <c r="I790" s="157"/>
      <c r="J790" s="157"/>
      <c r="K790" s="1134"/>
      <c r="L790" s="157"/>
      <c r="Q790" s="1145"/>
      <c r="R790" s="1145"/>
      <c r="S790" s="1145"/>
      <c r="AA790" s="1145"/>
      <c r="AB790" s="1145"/>
    </row>
    <row r="791" spans="2:28" s="154" customFormat="1" ht="15">
      <c r="B791" s="155"/>
      <c r="C791" s="155"/>
      <c r="D791" s="155"/>
      <c r="E791" s="155"/>
      <c r="F791" s="145"/>
      <c r="H791" s="157"/>
      <c r="I791" s="157"/>
      <c r="J791" s="157"/>
      <c r="K791" s="1134"/>
      <c r="L791" s="157"/>
      <c r="Q791" s="1145"/>
      <c r="R791" s="1145"/>
      <c r="S791" s="1145"/>
      <c r="AA791" s="1145"/>
      <c r="AB791" s="1145"/>
    </row>
    <row r="792" spans="2:28" s="154" customFormat="1" ht="15">
      <c r="B792" s="155"/>
      <c r="C792" s="155"/>
      <c r="D792" s="155"/>
      <c r="E792" s="155"/>
      <c r="F792" s="145"/>
      <c r="H792" s="157"/>
      <c r="I792" s="157"/>
      <c r="J792" s="157"/>
      <c r="K792" s="1134"/>
      <c r="L792" s="157"/>
      <c r="Q792" s="1145"/>
      <c r="R792" s="1145"/>
      <c r="S792" s="1145"/>
      <c r="AA792" s="1145"/>
      <c r="AB792" s="1145"/>
    </row>
    <row r="793" spans="2:28" s="154" customFormat="1" ht="15">
      <c r="B793" s="155"/>
      <c r="C793" s="155"/>
      <c r="D793" s="155"/>
      <c r="E793" s="155"/>
      <c r="F793" s="145"/>
      <c r="H793" s="157"/>
      <c r="I793" s="157"/>
      <c r="J793" s="157"/>
      <c r="K793" s="1134"/>
      <c r="L793" s="157"/>
      <c r="Q793" s="1145"/>
      <c r="R793" s="1145"/>
      <c r="S793" s="1145"/>
      <c r="AA793" s="1145"/>
      <c r="AB793" s="1145"/>
    </row>
    <row r="794" spans="2:28" s="154" customFormat="1" ht="15">
      <c r="B794" s="155"/>
      <c r="C794" s="155"/>
      <c r="D794" s="155"/>
      <c r="E794" s="155"/>
      <c r="F794" s="145"/>
      <c r="H794" s="157"/>
      <c r="I794" s="157"/>
      <c r="J794" s="157"/>
      <c r="K794" s="1134"/>
      <c r="L794" s="157"/>
      <c r="Q794" s="1145"/>
      <c r="R794" s="1145"/>
      <c r="S794" s="1145"/>
      <c r="AA794" s="1145"/>
      <c r="AB794" s="1145"/>
    </row>
    <row r="795" spans="2:28" s="154" customFormat="1" ht="15">
      <c r="B795" s="155"/>
      <c r="C795" s="155"/>
      <c r="D795" s="155"/>
      <c r="E795" s="155"/>
      <c r="F795" s="145"/>
      <c r="H795" s="157"/>
      <c r="I795" s="157"/>
      <c r="J795" s="157"/>
      <c r="K795" s="1134"/>
      <c r="L795" s="157"/>
      <c r="Q795" s="1145"/>
      <c r="R795" s="1145"/>
      <c r="S795" s="1145"/>
      <c r="AA795" s="1145"/>
      <c r="AB795" s="1145"/>
    </row>
    <row r="796" spans="2:28" s="154" customFormat="1" ht="15">
      <c r="B796" s="155"/>
      <c r="C796" s="155"/>
      <c r="D796" s="155"/>
      <c r="E796" s="155"/>
      <c r="F796" s="145"/>
      <c r="H796" s="157"/>
      <c r="I796" s="157"/>
      <c r="J796" s="157"/>
      <c r="K796" s="1134"/>
      <c r="L796" s="157"/>
      <c r="Q796" s="1145"/>
      <c r="R796" s="1145"/>
      <c r="S796" s="1145"/>
      <c r="AA796" s="1145"/>
      <c r="AB796" s="1145"/>
    </row>
    <row r="797" spans="2:28" s="154" customFormat="1" ht="15">
      <c r="B797" s="155"/>
      <c r="C797" s="155"/>
      <c r="D797" s="155"/>
      <c r="E797" s="155"/>
      <c r="F797" s="145"/>
      <c r="H797" s="157"/>
      <c r="I797" s="157"/>
      <c r="J797" s="157"/>
      <c r="K797" s="1134"/>
      <c r="L797" s="157"/>
      <c r="Q797" s="1145"/>
      <c r="R797" s="1145"/>
      <c r="S797" s="1145"/>
      <c r="AA797" s="1145"/>
      <c r="AB797" s="1145"/>
    </row>
    <row r="798" spans="2:28" s="154" customFormat="1" ht="15">
      <c r="B798" s="155"/>
      <c r="C798" s="155"/>
      <c r="D798" s="155"/>
      <c r="E798" s="155"/>
      <c r="F798" s="145"/>
      <c r="H798" s="157"/>
      <c r="I798" s="157"/>
      <c r="J798" s="157"/>
      <c r="K798" s="1134"/>
      <c r="L798" s="157"/>
      <c r="Q798" s="1145"/>
      <c r="R798" s="1145"/>
      <c r="S798" s="1145"/>
      <c r="AA798" s="1145"/>
      <c r="AB798" s="1145"/>
    </row>
    <row r="799" spans="2:28" s="154" customFormat="1" ht="15">
      <c r="B799" s="155"/>
      <c r="C799" s="155"/>
      <c r="D799" s="155"/>
      <c r="E799" s="155"/>
      <c r="F799" s="145"/>
      <c r="H799" s="157"/>
      <c r="I799" s="157"/>
      <c r="J799" s="157"/>
      <c r="K799" s="1134"/>
      <c r="L799" s="157"/>
      <c r="Q799" s="1145"/>
      <c r="R799" s="1145"/>
      <c r="S799" s="1145"/>
      <c r="AA799" s="1145"/>
      <c r="AB799" s="1145"/>
    </row>
    <row r="800" spans="2:28" s="154" customFormat="1" ht="15">
      <c r="B800" s="155"/>
      <c r="C800" s="155"/>
      <c r="D800" s="155"/>
      <c r="E800" s="155"/>
      <c r="F800" s="145"/>
      <c r="H800" s="157"/>
      <c r="I800" s="157"/>
      <c r="J800" s="157"/>
      <c r="K800" s="1134"/>
      <c r="L800" s="157"/>
      <c r="Q800" s="1145"/>
      <c r="R800" s="1145"/>
      <c r="S800" s="1145"/>
      <c r="AA800" s="1145"/>
      <c r="AB800" s="1145"/>
    </row>
    <row r="801" spans="2:28" s="154" customFormat="1" ht="15">
      <c r="B801" s="155"/>
      <c r="C801" s="155"/>
      <c r="D801" s="155"/>
      <c r="E801" s="155"/>
      <c r="F801" s="145"/>
      <c r="H801" s="157"/>
      <c r="I801" s="157"/>
      <c r="J801" s="157"/>
      <c r="K801" s="1134"/>
      <c r="L801" s="157"/>
      <c r="Q801" s="1145"/>
      <c r="R801" s="1145"/>
      <c r="S801" s="1145"/>
      <c r="AA801" s="1145"/>
      <c r="AB801" s="1145"/>
    </row>
    <row r="802" spans="2:28" s="154" customFormat="1" ht="15">
      <c r="B802" s="155"/>
      <c r="C802" s="155"/>
      <c r="D802" s="155"/>
      <c r="E802" s="155"/>
      <c r="F802" s="145"/>
      <c r="H802" s="157"/>
      <c r="I802" s="157"/>
      <c r="J802" s="157"/>
      <c r="K802" s="1134"/>
      <c r="L802" s="157"/>
      <c r="Q802" s="1145"/>
      <c r="R802" s="1145"/>
      <c r="S802" s="1145"/>
      <c r="AA802" s="1145"/>
      <c r="AB802" s="1145"/>
    </row>
    <row r="803" spans="2:28" s="154" customFormat="1" ht="15">
      <c r="B803" s="155"/>
      <c r="C803" s="155"/>
      <c r="D803" s="155"/>
      <c r="E803" s="155"/>
      <c r="F803" s="145"/>
      <c r="H803" s="157"/>
      <c r="I803" s="157"/>
      <c r="J803" s="157"/>
      <c r="K803" s="1134"/>
      <c r="L803" s="157"/>
      <c r="Q803" s="1145"/>
      <c r="R803" s="1145"/>
      <c r="S803" s="1145"/>
      <c r="AA803" s="1145"/>
      <c r="AB803" s="1145"/>
    </row>
    <row r="804" spans="2:28" s="154" customFormat="1" ht="15">
      <c r="B804" s="155"/>
      <c r="C804" s="155"/>
      <c r="D804" s="155"/>
      <c r="E804" s="155"/>
      <c r="F804" s="145"/>
      <c r="H804" s="157"/>
      <c r="I804" s="157"/>
      <c r="J804" s="157"/>
      <c r="K804" s="1134"/>
      <c r="L804" s="157"/>
      <c r="Q804" s="1145"/>
      <c r="R804" s="1145"/>
      <c r="S804" s="1145"/>
      <c r="AA804" s="1145"/>
      <c r="AB804" s="1145"/>
    </row>
    <row r="805" spans="2:28" s="154" customFormat="1" ht="15">
      <c r="B805" s="155"/>
      <c r="C805" s="155"/>
      <c r="D805" s="155"/>
      <c r="E805" s="155"/>
      <c r="F805" s="145"/>
      <c r="H805" s="157"/>
      <c r="I805" s="157"/>
      <c r="J805" s="157"/>
      <c r="K805" s="1134"/>
      <c r="L805" s="157"/>
      <c r="Q805" s="1145"/>
      <c r="R805" s="1145"/>
      <c r="S805" s="1145"/>
      <c r="AA805" s="1145"/>
      <c r="AB805" s="1145"/>
    </row>
    <row r="806" spans="2:28" s="154" customFormat="1" ht="15">
      <c r="B806" s="155"/>
      <c r="C806" s="155"/>
      <c r="D806" s="155"/>
      <c r="E806" s="155"/>
      <c r="F806" s="145"/>
      <c r="H806" s="157"/>
      <c r="I806" s="157"/>
      <c r="J806" s="157"/>
      <c r="K806" s="1134"/>
      <c r="L806" s="157"/>
      <c r="Q806" s="1145"/>
      <c r="R806" s="1145"/>
      <c r="S806" s="1145"/>
      <c r="AA806" s="1145"/>
      <c r="AB806" s="1145"/>
    </row>
    <row r="807" spans="2:28" s="154" customFormat="1" ht="15">
      <c r="B807" s="155"/>
      <c r="C807" s="155"/>
      <c r="D807" s="155"/>
      <c r="E807" s="155"/>
      <c r="F807" s="145"/>
      <c r="H807" s="157"/>
      <c r="I807" s="157"/>
      <c r="J807" s="157"/>
      <c r="K807" s="1134"/>
      <c r="L807" s="157"/>
      <c r="Q807" s="1145"/>
      <c r="R807" s="1145"/>
      <c r="S807" s="1145"/>
      <c r="AA807" s="1145"/>
      <c r="AB807" s="1145"/>
    </row>
    <row r="808" spans="2:28" s="154" customFormat="1" ht="15">
      <c r="B808" s="155"/>
      <c r="C808" s="155"/>
      <c r="D808" s="155"/>
      <c r="E808" s="155"/>
      <c r="F808" s="145"/>
      <c r="H808" s="157"/>
      <c r="I808" s="157"/>
      <c r="J808" s="157"/>
      <c r="K808" s="1134"/>
      <c r="L808" s="157"/>
      <c r="Q808" s="1145"/>
      <c r="R808" s="1145"/>
      <c r="S808" s="1145"/>
      <c r="AA808" s="1145"/>
      <c r="AB808" s="1145"/>
    </row>
    <row r="809" spans="2:28" s="154" customFormat="1" ht="15">
      <c r="B809" s="155"/>
      <c r="C809" s="155"/>
      <c r="D809" s="155"/>
      <c r="E809" s="155"/>
      <c r="F809" s="145"/>
      <c r="H809" s="157"/>
      <c r="I809" s="157"/>
      <c r="J809" s="157"/>
      <c r="K809" s="1134"/>
      <c r="L809" s="157"/>
      <c r="Q809" s="1145"/>
      <c r="R809" s="1145"/>
      <c r="S809" s="1145"/>
      <c r="AA809" s="1145"/>
      <c r="AB809" s="1145"/>
    </row>
    <row r="810" spans="2:28" s="154" customFormat="1" ht="15">
      <c r="B810" s="155"/>
      <c r="C810" s="155"/>
      <c r="D810" s="155"/>
      <c r="E810" s="155"/>
      <c r="F810" s="145"/>
      <c r="H810" s="157"/>
      <c r="I810" s="157"/>
      <c r="J810" s="157"/>
      <c r="K810" s="1134"/>
      <c r="L810" s="157"/>
      <c r="Q810" s="1145"/>
      <c r="R810" s="1145"/>
      <c r="S810" s="1145"/>
      <c r="AA810" s="1145"/>
      <c r="AB810" s="1145"/>
    </row>
    <row r="811" spans="2:28" s="154" customFormat="1" ht="15">
      <c r="B811" s="155"/>
      <c r="C811" s="155"/>
      <c r="D811" s="155"/>
      <c r="E811" s="155"/>
      <c r="F811" s="145"/>
      <c r="H811" s="157"/>
      <c r="I811" s="157"/>
      <c r="J811" s="157"/>
      <c r="K811" s="1134"/>
      <c r="L811" s="157"/>
      <c r="Q811" s="1145"/>
      <c r="R811" s="1145"/>
      <c r="S811" s="1145"/>
      <c r="AA811" s="1145"/>
      <c r="AB811" s="1145"/>
    </row>
    <row r="812" spans="2:28" s="154" customFormat="1" ht="15">
      <c r="B812" s="155"/>
      <c r="C812" s="155"/>
      <c r="D812" s="155"/>
      <c r="E812" s="155"/>
      <c r="F812" s="145"/>
      <c r="H812" s="157"/>
      <c r="I812" s="157"/>
      <c r="J812" s="157"/>
      <c r="K812" s="1134"/>
      <c r="L812" s="157"/>
      <c r="Q812" s="1145"/>
      <c r="R812" s="1145"/>
      <c r="S812" s="1145"/>
      <c r="AA812" s="1145"/>
      <c r="AB812" s="1145"/>
    </row>
    <row r="813" spans="2:28" s="154" customFormat="1" ht="15">
      <c r="B813" s="155"/>
      <c r="C813" s="155"/>
      <c r="D813" s="155"/>
      <c r="E813" s="155"/>
      <c r="F813" s="145"/>
      <c r="H813" s="157"/>
      <c r="I813" s="157"/>
      <c r="J813" s="157"/>
      <c r="K813" s="1134"/>
      <c r="L813" s="157"/>
      <c r="Q813" s="1145"/>
      <c r="R813" s="1145"/>
      <c r="S813" s="1145"/>
      <c r="AA813" s="1145"/>
      <c r="AB813" s="1145"/>
    </row>
    <row r="814" spans="2:28" s="154" customFormat="1" ht="15">
      <c r="B814" s="155"/>
      <c r="C814" s="155"/>
      <c r="D814" s="155"/>
      <c r="E814" s="155"/>
      <c r="F814" s="145"/>
      <c r="H814" s="157"/>
      <c r="I814" s="157"/>
      <c r="J814" s="157"/>
      <c r="K814" s="1134"/>
      <c r="L814" s="157"/>
      <c r="Q814" s="1145"/>
      <c r="R814" s="1145"/>
      <c r="S814" s="1145"/>
      <c r="AA814" s="1145"/>
      <c r="AB814" s="1145"/>
    </row>
    <row r="815" spans="2:28" s="154" customFormat="1" ht="15">
      <c r="B815" s="155"/>
      <c r="C815" s="155"/>
      <c r="D815" s="155"/>
      <c r="E815" s="155"/>
      <c r="F815" s="145"/>
      <c r="H815" s="157"/>
      <c r="I815" s="157"/>
      <c r="J815" s="157"/>
      <c r="K815" s="1134"/>
      <c r="L815" s="157"/>
      <c r="Q815" s="1145"/>
      <c r="R815" s="1145"/>
      <c r="S815" s="1145"/>
      <c r="AA815" s="1145"/>
      <c r="AB815" s="1145"/>
    </row>
    <row r="816" spans="2:28" s="154" customFormat="1" ht="15">
      <c r="B816" s="155"/>
      <c r="C816" s="155"/>
      <c r="D816" s="155"/>
      <c r="E816" s="155"/>
      <c r="F816" s="145"/>
      <c r="H816" s="157"/>
      <c r="I816" s="157"/>
      <c r="J816" s="157"/>
      <c r="K816" s="1134"/>
      <c r="L816" s="157"/>
      <c r="Q816" s="1145"/>
      <c r="R816" s="1145"/>
      <c r="S816" s="1145"/>
      <c r="AA816" s="1145"/>
      <c r="AB816" s="1145"/>
    </row>
    <row r="817" spans="2:28" s="154" customFormat="1" ht="15">
      <c r="B817" s="155"/>
      <c r="C817" s="155"/>
      <c r="D817" s="155"/>
      <c r="E817" s="155"/>
      <c r="F817" s="145"/>
      <c r="H817" s="157"/>
      <c r="I817" s="157"/>
      <c r="J817" s="157"/>
      <c r="K817" s="1134"/>
      <c r="L817" s="157"/>
      <c r="Q817" s="1145"/>
      <c r="R817" s="1145"/>
      <c r="S817" s="1145"/>
      <c r="AA817" s="1145"/>
      <c r="AB817" s="1145"/>
    </row>
    <row r="818" spans="2:28" s="154" customFormat="1" ht="15">
      <c r="B818" s="155"/>
      <c r="C818" s="155"/>
      <c r="D818" s="155"/>
      <c r="E818" s="155"/>
      <c r="F818" s="145"/>
      <c r="H818" s="157"/>
      <c r="I818" s="157"/>
      <c r="J818" s="157"/>
      <c r="K818" s="1134"/>
      <c r="L818" s="157"/>
      <c r="Q818" s="1145"/>
      <c r="R818" s="1145"/>
      <c r="S818" s="1145"/>
      <c r="AA818" s="1145"/>
      <c r="AB818" s="1145"/>
    </row>
    <row r="819" spans="2:28" s="154" customFormat="1" ht="15">
      <c r="B819" s="155"/>
      <c r="C819" s="155"/>
      <c r="D819" s="155"/>
      <c r="E819" s="155"/>
      <c r="F819" s="145"/>
      <c r="H819" s="157"/>
      <c r="I819" s="157"/>
      <c r="J819" s="157"/>
      <c r="K819" s="1134"/>
      <c r="L819" s="157"/>
      <c r="Q819" s="1145"/>
      <c r="R819" s="1145"/>
      <c r="S819" s="1145"/>
      <c r="AA819" s="1145"/>
      <c r="AB819" s="1145"/>
    </row>
    <row r="820" spans="2:28" s="154" customFormat="1" ht="15">
      <c r="B820" s="155"/>
      <c r="C820" s="155"/>
      <c r="D820" s="155"/>
      <c r="E820" s="155"/>
      <c r="F820" s="145"/>
      <c r="H820" s="157"/>
      <c r="I820" s="157"/>
      <c r="J820" s="157"/>
      <c r="K820" s="1134"/>
      <c r="L820" s="157"/>
      <c r="Q820" s="1145"/>
      <c r="R820" s="1145"/>
      <c r="S820" s="1145"/>
      <c r="AA820" s="1145"/>
      <c r="AB820" s="1145"/>
    </row>
    <row r="821" spans="2:28" s="154" customFormat="1" ht="15">
      <c r="B821" s="155"/>
      <c r="C821" s="155"/>
      <c r="D821" s="155"/>
      <c r="E821" s="155"/>
      <c r="F821" s="145"/>
      <c r="H821" s="157"/>
      <c r="I821" s="157"/>
      <c r="J821" s="157"/>
      <c r="K821" s="1134"/>
      <c r="L821" s="157"/>
      <c r="Q821" s="1145"/>
      <c r="R821" s="1145"/>
      <c r="S821" s="1145"/>
      <c r="AA821" s="1145"/>
      <c r="AB821" s="1145"/>
    </row>
    <row r="822" spans="2:28" s="154" customFormat="1" ht="15">
      <c r="B822" s="155"/>
      <c r="C822" s="155"/>
      <c r="D822" s="155"/>
      <c r="E822" s="155"/>
      <c r="F822" s="145"/>
      <c r="H822" s="157"/>
      <c r="I822" s="157"/>
      <c r="J822" s="157"/>
      <c r="K822" s="1134"/>
      <c r="L822" s="157"/>
      <c r="Q822" s="1145"/>
      <c r="R822" s="1145"/>
      <c r="S822" s="1145"/>
      <c r="AA822" s="1145"/>
      <c r="AB822" s="1145"/>
    </row>
    <row r="823" spans="2:28" s="154" customFormat="1" ht="15">
      <c r="B823" s="155"/>
      <c r="C823" s="155"/>
      <c r="D823" s="155"/>
      <c r="E823" s="155"/>
      <c r="F823" s="145"/>
      <c r="H823" s="157"/>
      <c r="I823" s="157"/>
      <c r="J823" s="157"/>
      <c r="K823" s="1134"/>
      <c r="L823" s="157"/>
      <c r="Q823" s="1145"/>
      <c r="R823" s="1145"/>
      <c r="S823" s="1145"/>
      <c r="AA823" s="1145"/>
      <c r="AB823" s="1145"/>
    </row>
    <row r="824" spans="2:28" s="154" customFormat="1" ht="15">
      <c r="B824" s="155"/>
      <c r="C824" s="155"/>
      <c r="D824" s="155"/>
      <c r="E824" s="155"/>
      <c r="F824" s="145"/>
      <c r="H824" s="157"/>
      <c r="I824" s="157"/>
      <c r="J824" s="157"/>
      <c r="K824" s="1134"/>
      <c r="L824" s="157"/>
      <c r="Q824" s="1145"/>
      <c r="R824" s="1145"/>
      <c r="S824" s="1145"/>
      <c r="AA824" s="1145"/>
      <c r="AB824" s="1145"/>
    </row>
    <row r="825" spans="2:28" s="154" customFormat="1" ht="15">
      <c r="B825" s="155"/>
      <c r="C825" s="155"/>
      <c r="D825" s="155"/>
      <c r="E825" s="155"/>
      <c r="F825" s="145"/>
      <c r="H825" s="157"/>
      <c r="I825" s="157"/>
      <c r="J825" s="157"/>
      <c r="K825" s="1134"/>
      <c r="L825" s="157"/>
      <c r="Q825" s="1145"/>
      <c r="R825" s="1145"/>
      <c r="S825" s="1145"/>
      <c r="AA825" s="1145"/>
      <c r="AB825" s="1145"/>
    </row>
    <row r="826" spans="2:28" s="154" customFormat="1" ht="15">
      <c r="B826" s="155"/>
      <c r="C826" s="155"/>
      <c r="D826" s="155"/>
      <c r="E826" s="155"/>
      <c r="F826" s="145"/>
      <c r="H826" s="157"/>
      <c r="I826" s="157"/>
      <c r="J826" s="157"/>
      <c r="K826" s="1134"/>
      <c r="L826" s="157"/>
      <c r="Q826" s="1145"/>
      <c r="R826" s="1145"/>
      <c r="S826" s="1145"/>
      <c r="AA826" s="1145"/>
      <c r="AB826" s="1145"/>
    </row>
    <row r="827" spans="2:28" s="154" customFormat="1" ht="15">
      <c r="B827" s="155"/>
      <c r="C827" s="155"/>
      <c r="D827" s="155"/>
      <c r="E827" s="155"/>
      <c r="F827" s="145"/>
      <c r="H827" s="157"/>
      <c r="I827" s="157"/>
      <c r="J827" s="157"/>
      <c r="K827" s="1134"/>
      <c r="L827" s="157"/>
      <c r="Q827" s="1145"/>
      <c r="R827" s="1145"/>
      <c r="S827" s="1145"/>
      <c r="AA827" s="1145"/>
      <c r="AB827" s="1145"/>
    </row>
    <row r="828" spans="2:28" s="154" customFormat="1" ht="15">
      <c r="B828" s="155"/>
      <c r="C828" s="155"/>
      <c r="D828" s="155"/>
      <c r="E828" s="155"/>
      <c r="F828" s="145"/>
      <c r="H828" s="157"/>
      <c r="I828" s="157"/>
      <c r="J828" s="157"/>
      <c r="K828" s="1134"/>
      <c r="L828" s="157"/>
      <c r="Q828" s="1145"/>
      <c r="R828" s="1145"/>
      <c r="S828" s="1145"/>
      <c r="AA828" s="1145"/>
      <c r="AB828" s="1145"/>
    </row>
    <row r="829" spans="2:28" s="154" customFormat="1" ht="15">
      <c r="B829" s="155"/>
      <c r="C829" s="155"/>
      <c r="D829" s="155"/>
      <c r="E829" s="155"/>
      <c r="F829" s="145"/>
      <c r="H829" s="157"/>
      <c r="I829" s="157"/>
      <c r="J829" s="157"/>
      <c r="K829" s="1134"/>
      <c r="L829" s="157"/>
      <c r="Q829" s="1145"/>
      <c r="R829" s="1145"/>
      <c r="S829" s="1145"/>
      <c r="AA829" s="1145"/>
      <c r="AB829" s="1145"/>
    </row>
    <row r="830" spans="2:28" s="154" customFormat="1" ht="15">
      <c r="B830" s="155"/>
      <c r="C830" s="155"/>
      <c r="D830" s="155"/>
      <c r="E830" s="155"/>
      <c r="F830" s="145"/>
      <c r="H830" s="157"/>
      <c r="I830" s="157"/>
      <c r="J830" s="157"/>
      <c r="K830" s="1134"/>
      <c r="L830" s="157"/>
      <c r="Q830" s="1145"/>
      <c r="R830" s="1145"/>
      <c r="S830" s="1145"/>
      <c r="AA830" s="1145"/>
      <c r="AB830" s="1145"/>
    </row>
    <row r="831" spans="2:28" s="154" customFormat="1" ht="15">
      <c r="B831" s="155"/>
      <c r="C831" s="155"/>
      <c r="D831" s="155"/>
      <c r="E831" s="155"/>
      <c r="F831" s="145"/>
      <c r="H831" s="157"/>
      <c r="I831" s="157"/>
      <c r="J831" s="157"/>
      <c r="K831" s="1134"/>
      <c r="L831" s="157"/>
      <c r="Q831" s="1145"/>
      <c r="R831" s="1145"/>
      <c r="S831" s="1145"/>
      <c r="AA831" s="1145"/>
      <c r="AB831" s="1145"/>
    </row>
    <row r="832" spans="2:28" s="154" customFormat="1" ht="15">
      <c r="B832" s="155"/>
      <c r="C832" s="155"/>
      <c r="D832" s="155"/>
      <c r="E832" s="155"/>
      <c r="F832" s="145"/>
      <c r="H832" s="157"/>
      <c r="I832" s="157"/>
      <c r="J832" s="157"/>
      <c r="K832" s="1134"/>
      <c r="L832" s="157"/>
      <c r="Q832" s="1145"/>
      <c r="R832" s="1145"/>
      <c r="S832" s="1145"/>
      <c r="AA832" s="1145"/>
      <c r="AB832" s="1145"/>
    </row>
    <row r="833" spans="2:28" s="154" customFormat="1" ht="15">
      <c r="B833" s="155"/>
      <c r="C833" s="155"/>
      <c r="D833" s="155"/>
      <c r="E833" s="155"/>
      <c r="F833" s="145"/>
      <c r="H833" s="157"/>
      <c r="I833" s="157"/>
      <c r="J833" s="157"/>
      <c r="K833" s="1134"/>
      <c r="L833" s="157"/>
      <c r="Q833" s="1145"/>
      <c r="R833" s="1145"/>
      <c r="S833" s="1145"/>
      <c r="AA833" s="1145"/>
      <c r="AB833" s="1145"/>
    </row>
    <row r="834" spans="2:28" s="154" customFormat="1" ht="15">
      <c r="B834" s="155"/>
      <c r="C834" s="155"/>
      <c r="D834" s="155"/>
      <c r="E834" s="155"/>
      <c r="F834" s="145"/>
      <c r="H834" s="157"/>
      <c r="I834" s="157"/>
      <c r="J834" s="157"/>
      <c r="K834" s="1134"/>
      <c r="L834" s="157"/>
      <c r="Q834" s="1145"/>
      <c r="R834" s="1145"/>
      <c r="S834" s="1145"/>
      <c r="AA834" s="1145"/>
      <c r="AB834" s="1145"/>
    </row>
    <row r="835" spans="2:28" s="154" customFormat="1" ht="15">
      <c r="B835" s="155"/>
      <c r="C835" s="155"/>
      <c r="D835" s="155"/>
      <c r="E835" s="155"/>
      <c r="F835" s="145"/>
      <c r="H835" s="157"/>
      <c r="I835" s="157"/>
      <c r="J835" s="157"/>
      <c r="K835" s="1134"/>
      <c r="L835" s="157"/>
      <c r="Q835" s="1145"/>
      <c r="R835" s="1145"/>
      <c r="S835" s="1145"/>
      <c r="AA835" s="1145"/>
      <c r="AB835" s="1145"/>
    </row>
    <row r="836" spans="2:28" s="154" customFormat="1" ht="15">
      <c r="B836" s="155"/>
      <c r="C836" s="155"/>
      <c r="D836" s="155"/>
      <c r="E836" s="155"/>
      <c r="F836" s="145"/>
      <c r="H836" s="157"/>
      <c r="I836" s="157"/>
      <c r="J836" s="157"/>
      <c r="K836" s="1134"/>
      <c r="L836" s="157"/>
      <c r="Q836" s="1145"/>
      <c r="R836" s="1145"/>
      <c r="S836" s="1145"/>
      <c r="AA836" s="1145"/>
      <c r="AB836" s="1145"/>
    </row>
    <row r="837" spans="2:28" s="154" customFormat="1" ht="15">
      <c r="B837" s="155"/>
      <c r="C837" s="155"/>
      <c r="D837" s="155"/>
      <c r="E837" s="155"/>
      <c r="F837" s="145"/>
      <c r="H837" s="157"/>
      <c r="I837" s="157"/>
      <c r="J837" s="157"/>
      <c r="K837" s="1134"/>
      <c r="L837" s="157"/>
      <c r="Q837" s="1145"/>
      <c r="R837" s="1145"/>
      <c r="S837" s="1145"/>
      <c r="AA837" s="1145"/>
      <c r="AB837" s="1145"/>
    </row>
    <row r="838" spans="2:28" s="154" customFormat="1" ht="15">
      <c r="B838" s="155"/>
      <c r="C838" s="155"/>
      <c r="D838" s="155"/>
      <c r="E838" s="155"/>
      <c r="F838" s="145"/>
      <c r="H838" s="157"/>
      <c r="I838" s="157"/>
      <c r="J838" s="157"/>
      <c r="K838" s="1134"/>
      <c r="L838" s="157"/>
      <c r="Q838" s="1145"/>
      <c r="R838" s="1145"/>
      <c r="S838" s="1145"/>
      <c r="AA838" s="1145"/>
      <c r="AB838" s="1145"/>
    </row>
    <row r="839" spans="2:28" s="154" customFormat="1" ht="15">
      <c r="B839" s="155"/>
      <c r="C839" s="155"/>
      <c r="D839" s="155"/>
      <c r="E839" s="155"/>
      <c r="F839" s="145"/>
      <c r="H839" s="157"/>
      <c r="I839" s="157"/>
      <c r="J839" s="157"/>
      <c r="K839" s="1134"/>
      <c r="L839" s="157"/>
      <c r="Q839" s="1145"/>
      <c r="R839" s="1145"/>
      <c r="S839" s="1145"/>
      <c r="AA839" s="1145"/>
      <c r="AB839" s="1145"/>
    </row>
    <row r="840" spans="2:28" s="154" customFormat="1" ht="15">
      <c r="B840" s="155"/>
      <c r="C840" s="155"/>
      <c r="D840" s="155"/>
      <c r="E840" s="155"/>
      <c r="F840" s="145"/>
      <c r="H840" s="157"/>
      <c r="I840" s="157"/>
      <c r="J840" s="157"/>
      <c r="K840" s="1134"/>
      <c r="L840" s="157"/>
      <c r="Q840" s="1145"/>
      <c r="R840" s="1145"/>
      <c r="S840" s="1145"/>
      <c r="AA840" s="1145"/>
      <c r="AB840" s="1145"/>
    </row>
    <row r="841" spans="2:28" s="154" customFormat="1" ht="15">
      <c r="B841" s="155"/>
      <c r="C841" s="155"/>
      <c r="D841" s="155"/>
      <c r="E841" s="155"/>
      <c r="F841" s="145"/>
      <c r="H841" s="157"/>
      <c r="I841" s="157"/>
      <c r="J841" s="157"/>
      <c r="K841" s="1134"/>
      <c r="L841" s="157"/>
      <c r="Q841" s="1145"/>
      <c r="R841" s="1145"/>
      <c r="S841" s="1145"/>
      <c r="AA841" s="1145"/>
      <c r="AB841" s="1145"/>
    </row>
    <row r="842" spans="2:28" s="154" customFormat="1" ht="15">
      <c r="B842" s="155"/>
      <c r="C842" s="155"/>
      <c r="D842" s="155"/>
      <c r="E842" s="155"/>
      <c r="F842" s="145"/>
      <c r="H842" s="157"/>
      <c r="I842" s="157"/>
      <c r="J842" s="157"/>
      <c r="K842" s="1134"/>
      <c r="L842" s="157"/>
      <c r="Q842" s="1145"/>
      <c r="R842" s="1145"/>
      <c r="S842" s="1145"/>
      <c r="AA842" s="1145"/>
      <c r="AB842" s="1145"/>
    </row>
    <row r="843" spans="2:28" s="154" customFormat="1" ht="15">
      <c r="B843" s="155"/>
      <c r="C843" s="155"/>
      <c r="D843" s="155"/>
      <c r="E843" s="155"/>
      <c r="F843" s="145"/>
      <c r="H843" s="157"/>
      <c r="I843" s="157"/>
      <c r="J843" s="157"/>
      <c r="K843" s="1134"/>
      <c r="L843" s="157"/>
      <c r="Q843" s="1145"/>
      <c r="R843" s="1145"/>
      <c r="S843" s="1145"/>
      <c r="AA843" s="1145"/>
      <c r="AB843" s="1145"/>
    </row>
    <row r="844" spans="2:28" s="154" customFormat="1" ht="15">
      <c r="B844" s="155"/>
      <c r="C844" s="155"/>
      <c r="D844" s="155"/>
      <c r="E844" s="155"/>
      <c r="F844" s="145"/>
      <c r="H844" s="157"/>
      <c r="I844" s="157"/>
      <c r="J844" s="157"/>
      <c r="K844" s="1134"/>
      <c r="L844" s="157"/>
      <c r="Q844" s="1145"/>
      <c r="R844" s="1145"/>
      <c r="S844" s="1145"/>
      <c r="AA844" s="1145"/>
      <c r="AB844" s="1145"/>
    </row>
    <row r="845" spans="2:28" s="154" customFormat="1" ht="15">
      <c r="B845" s="155"/>
      <c r="C845" s="155"/>
      <c r="D845" s="155"/>
      <c r="E845" s="155"/>
      <c r="F845" s="145"/>
      <c r="H845" s="157"/>
      <c r="I845" s="157"/>
      <c r="J845" s="157"/>
      <c r="K845" s="1134"/>
      <c r="L845" s="157"/>
      <c r="Q845" s="1145"/>
      <c r="R845" s="1145"/>
      <c r="S845" s="1145"/>
      <c r="AA845" s="1145"/>
      <c r="AB845" s="1145"/>
    </row>
    <row r="846" spans="2:28" s="154" customFormat="1" ht="15">
      <c r="B846" s="155"/>
      <c r="C846" s="155"/>
      <c r="D846" s="155"/>
      <c r="E846" s="155"/>
      <c r="F846" s="145"/>
      <c r="H846" s="157"/>
      <c r="I846" s="157"/>
      <c r="J846" s="157"/>
      <c r="K846" s="1134"/>
      <c r="L846" s="157"/>
      <c r="Q846" s="1145"/>
      <c r="R846" s="1145"/>
      <c r="S846" s="1145"/>
      <c r="AA846" s="1145"/>
      <c r="AB846" s="1145"/>
    </row>
    <row r="847" spans="2:28" s="154" customFormat="1" ht="15">
      <c r="B847" s="155"/>
      <c r="C847" s="155"/>
      <c r="D847" s="155"/>
      <c r="E847" s="155"/>
      <c r="F847" s="145"/>
      <c r="H847" s="157"/>
      <c r="I847" s="157"/>
      <c r="J847" s="157"/>
      <c r="K847" s="1134"/>
      <c r="L847" s="157"/>
      <c r="Q847" s="1145"/>
      <c r="R847" s="1145"/>
      <c r="S847" s="1145"/>
      <c r="AA847" s="1145"/>
      <c r="AB847" s="1145"/>
    </row>
    <row r="848" spans="2:28" s="154" customFormat="1" ht="15">
      <c r="B848" s="155"/>
      <c r="C848" s="155"/>
      <c r="D848" s="155"/>
      <c r="E848" s="155"/>
      <c r="F848" s="145"/>
      <c r="H848" s="157"/>
      <c r="I848" s="157"/>
      <c r="J848" s="157"/>
      <c r="K848" s="1134"/>
      <c r="L848" s="157"/>
      <c r="Q848" s="1145"/>
      <c r="R848" s="1145"/>
      <c r="S848" s="1145"/>
      <c r="AA848" s="1145"/>
      <c r="AB848" s="1145"/>
    </row>
    <row r="849" spans="2:28" s="154" customFormat="1" ht="15">
      <c r="B849" s="155"/>
      <c r="C849" s="155"/>
      <c r="D849" s="155"/>
      <c r="E849" s="155"/>
      <c r="F849" s="145"/>
      <c r="H849" s="157"/>
      <c r="I849" s="157"/>
      <c r="J849" s="157"/>
      <c r="K849" s="1134"/>
      <c r="L849" s="157"/>
      <c r="Q849" s="1145"/>
      <c r="R849" s="1145"/>
      <c r="S849" s="1145"/>
      <c r="AA849" s="1145"/>
      <c r="AB849" s="1145"/>
    </row>
    <row r="850" spans="2:28" s="154" customFormat="1" ht="15">
      <c r="B850" s="155"/>
      <c r="C850" s="155"/>
      <c r="D850" s="155"/>
      <c r="E850" s="155"/>
      <c r="F850" s="145"/>
      <c r="H850" s="157"/>
      <c r="I850" s="157"/>
      <c r="J850" s="157"/>
      <c r="K850" s="1134"/>
      <c r="L850" s="157"/>
      <c r="Q850" s="1145"/>
      <c r="R850" s="1145"/>
      <c r="S850" s="1145"/>
      <c r="AA850" s="1145"/>
      <c r="AB850" s="1145"/>
    </row>
    <row r="851" spans="2:28" s="154" customFormat="1" ht="15">
      <c r="B851" s="155"/>
      <c r="C851" s="155"/>
      <c r="D851" s="155"/>
      <c r="E851" s="155"/>
      <c r="F851" s="145"/>
      <c r="H851" s="157"/>
      <c r="I851" s="157"/>
      <c r="J851" s="157"/>
      <c r="K851" s="1134"/>
      <c r="L851" s="157"/>
      <c r="Q851" s="1145"/>
      <c r="R851" s="1145"/>
      <c r="S851" s="1145"/>
      <c r="AA851" s="1145"/>
      <c r="AB851" s="1145"/>
    </row>
    <row r="852" spans="2:28" s="154" customFormat="1" ht="15">
      <c r="B852" s="155"/>
      <c r="C852" s="155"/>
      <c r="D852" s="155"/>
      <c r="E852" s="155"/>
      <c r="F852" s="145"/>
      <c r="H852" s="157"/>
      <c r="I852" s="157"/>
      <c r="J852" s="157"/>
      <c r="K852" s="1134"/>
      <c r="L852" s="157"/>
      <c r="Q852" s="1145"/>
      <c r="R852" s="1145"/>
      <c r="S852" s="1145"/>
      <c r="AA852" s="1145"/>
      <c r="AB852" s="1145"/>
    </row>
    <row r="853" spans="2:28" s="154" customFormat="1" ht="15">
      <c r="B853" s="155"/>
      <c r="C853" s="155"/>
      <c r="D853" s="155"/>
      <c r="E853" s="155"/>
      <c r="F853" s="145"/>
      <c r="H853" s="157"/>
      <c r="I853" s="157"/>
      <c r="J853" s="157"/>
      <c r="K853" s="1134"/>
      <c r="L853" s="157"/>
      <c r="Q853" s="1145"/>
      <c r="R853" s="1145"/>
      <c r="S853" s="1145"/>
      <c r="AA853" s="1145"/>
      <c r="AB853" s="1145"/>
    </row>
    <row r="854" spans="2:28" s="154" customFormat="1" ht="15">
      <c r="B854" s="155"/>
      <c r="C854" s="155"/>
      <c r="D854" s="155"/>
      <c r="E854" s="155"/>
      <c r="F854" s="145"/>
      <c r="H854" s="157"/>
      <c r="I854" s="157"/>
      <c r="J854" s="157"/>
      <c r="K854" s="1134"/>
      <c r="L854" s="157"/>
      <c r="Q854" s="1145"/>
      <c r="R854" s="1145"/>
      <c r="S854" s="1145"/>
      <c r="AA854" s="1145"/>
      <c r="AB854" s="1145"/>
    </row>
    <row r="855" spans="2:28" s="154" customFormat="1" ht="15">
      <c r="B855" s="155"/>
      <c r="C855" s="155"/>
      <c r="D855" s="155"/>
      <c r="E855" s="155"/>
      <c r="F855" s="145"/>
      <c r="H855" s="157"/>
      <c r="I855" s="157"/>
      <c r="J855" s="157"/>
      <c r="K855" s="1134"/>
      <c r="L855" s="157"/>
      <c r="Q855" s="1145"/>
      <c r="R855" s="1145"/>
      <c r="S855" s="1145"/>
      <c r="AA855" s="1145"/>
      <c r="AB855" s="1145"/>
    </row>
    <row r="856" spans="2:28" s="154" customFormat="1" ht="15">
      <c r="B856" s="155"/>
      <c r="C856" s="155"/>
      <c r="D856" s="155"/>
      <c r="E856" s="155"/>
      <c r="F856" s="145"/>
      <c r="H856" s="157"/>
      <c r="I856" s="157"/>
      <c r="J856" s="157"/>
      <c r="K856" s="1134"/>
      <c r="L856" s="157"/>
      <c r="Q856" s="1145"/>
      <c r="R856" s="1145"/>
      <c r="S856" s="1145"/>
      <c r="AA856" s="1145"/>
      <c r="AB856" s="1145"/>
    </row>
    <row r="857" spans="2:28" s="154" customFormat="1" ht="15">
      <c r="B857" s="155"/>
      <c r="C857" s="155"/>
      <c r="D857" s="155"/>
      <c r="E857" s="155"/>
      <c r="F857" s="145"/>
      <c r="H857" s="157"/>
      <c r="I857" s="157"/>
      <c r="J857" s="157"/>
      <c r="K857" s="1134"/>
      <c r="L857" s="157"/>
      <c r="Q857" s="1145"/>
      <c r="R857" s="1145"/>
      <c r="S857" s="1145"/>
      <c r="AA857" s="1145"/>
      <c r="AB857" s="1145"/>
    </row>
    <row r="858" spans="2:28" s="154" customFormat="1" ht="15">
      <c r="B858" s="155"/>
      <c r="C858" s="155"/>
      <c r="D858" s="155"/>
      <c r="E858" s="155"/>
      <c r="F858" s="145"/>
      <c r="H858" s="157"/>
      <c r="I858" s="157"/>
      <c r="J858" s="157"/>
      <c r="K858" s="1134"/>
      <c r="L858" s="157"/>
      <c r="Q858" s="1145"/>
      <c r="R858" s="1145"/>
      <c r="S858" s="1145"/>
      <c r="AA858" s="1145"/>
      <c r="AB858" s="1145"/>
    </row>
    <row r="859" spans="2:28" s="154" customFormat="1" ht="15">
      <c r="B859" s="155"/>
      <c r="C859" s="155"/>
      <c r="D859" s="155"/>
      <c r="E859" s="155"/>
      <c r="F859" s="145"/>
      <c r="H859" s="157"/>
      <c r="I859" s="157"/>
      <c r="J859" s="157"/>
      <c r="K859" s="1134"/>
      <c r="L859" s="157"/>
      <c r="Q859" s="1145"/>
      <c r="R859" s="1145"/>
      <c r="S859" s="1145"/>
      <c r="AA859" s="1145"/>
      <c r="AB859" s="1145"/>
    </row>
    <row r="860" spans="2:28" s="154" customFormat="1" ht="15">
      <c r="B860" s="155"/>
      <c r="C860" s="155"/>
      <c r="D860" s="155"/>
      <c r="E860" s="155"/>
      <c r="F860" s="145"/>
      <c r="H860" s="157"/>
      <c r="I860" s="157"/>
      <c r="J860" s="157"/>
      <c r="K860" s="1134"/>
      <c r="L860" s="157"/>
      <c r="Q860" s="1145"/>
      <c r="R860" s="1145"/>
      <c r="S860" s="1145"/>
      <c r="AA860" s="1145"/>
      <c r="AB860" s="1145"/>
    </row>
    <row r="861" spans="2:28" s="154" customFormat="1" ht="15">
      <c r="B861" s="155"/>
      <c r="C861" s="155"/>
      <c r="D861" s="155"/>
      <c r="E861" s="155"/>
      <c r="F861" s="145"/>
      <c r="H861" s="157"/>
      <c r="I861" s="157"/>
      <c r="J861" s="157"/>
      <c r="K861" s="1134"/>
      <c r="L861" s="157"/>
      <c r="Q861" s="1145"/>
      <c r="R861" s="1145"/>
      <c r="S861" s="1145"/>
      <c r="AA861" s="1145"/>
      <c r="AB861" s="1145"/>
    </row>
    <row r="862" spans="2:28" s="154" customFormat="1" ht="15">
      <c r="B862" s="155"/>
      <c r="C862" s="155"/>
      <c r="D862" s="155"/>
      <c r="E862" s="155"/>
      <c r="F862" s="145"/>
      <c r="H862" s="157"/>
      <c r="I862" s="157"/>
      <c r="J862" s="157"/>
      <c r="K862" s="1134"/>
      <c r="L862" s="157"/>
      <c r="Q862" s="1145"/>
      <c r="R862" s="1145"/>
      <c r="S862" s="1145"/>
      <c r="AA862" s="1145"/>
      <c r="AB862" s="1145"/>
    </row>
    <row r="863" spans="2:28" s="154" customFormat="1" ht="15">
      <c r="B863" s="155"/>
      <c r="C863" s="155"/>
      <c r="D863" s="155"/>
      <c r="E863" s="155"/>
      <c r="F863" s="145"/>
      <c r="H863" s="157"/>
      <c r="I863" s="157"/>
      <c r="J863" s="157"/>
      <c r="K863" s="1134"/>
      <c r="L863" s="157"/>
      <c r="Q863" s="1145"/>
      <c r="R863" s="1145"/>
      <c r="S863" s="1145"/>
      <c r="AA863" s="1145"/>
      <c r="AB863" s="1145"/>
    </row>
    <row r="864" spans="2:28" s="154" customFormat="1" ht="15">
      <c r="B864" s="155"/>
      <c r="C864" s="155"/>
      <c r="D864" s="155"/>
      <c r="E864" s="155"/>
      <c r="F864" s="145"/>
      <c r="H864" s="157"/>
      <c r="I864" s="157"/>
      <c r="J864" s="157"/>
      <c r="K864" s="1134"/>
      <c r="L864" s="157"/>
      <c r="Q864" s="1145"/>
      <c r="R864" s="1145"/>
      <c r="S864" s="1145"/>
      <c r="AA864" s="1145"/>
      <c r="AB864" s="1145"/>
    </row>
    <row r="865" spans="2:28" s="154" customFormat="1" ht="15">
      <c r="B865" s="155"/>
      <c r="C865" s="155"/>
      <c r="D865" s="155"/>
      <c r="E865" s="155"/>
      <c r="F865" s="145"/>
      <c r="H865" s="157"/>
      <c r="I865" s="157"/>
      <c r="J865" s="157"/>
      <c r="K865" s="1134"/>
      <c r="L865" s="157"/>
      <c r="Q865" s="1145"/>
      <c r="R865" s="1145"/>
      <c r="S865" s="1145"/>
      <c r="AA865" s="1145"/>
      <c r="AB865" s="1145"/>
    </row>
    <row r="866" spans="2:28" s="154" customFormat="1" ht="15">
      <c r="B866" s="155"/>
      <c r="C866" s="155"/>
      <c r="D866" s="155"/>
      <c r="E866" s="155"/>
      <c r="F866" s="145"/>
      <c r="H866" s="157"/>
      <c r="I866" s="157"/>
      <c r="J866" s="157"/>
      <c r="K866" s="1134"/>
      <c r="L866" s="157"/>
      <c r="Q866" s="1145"/>
      <c r="R866" s="1145"/>
      <c r="S866" s="1145"/>
      <c r="AA866" s="1145"/>
      <c r="AB866" s="1145"/>
    </row>
    <row r="867" spans="2:28" s="154" customFormat="1" ht="15">
      <c r="B867" s="155"/>
      <c r="C867" s="155"/>
      <c r="D867" s="155"/>
      <c r="E867" s="155"/>
      <c r="F867" s="145"/>
      <c r="H867" s="157"/>
      <c r="I867" s="157"/>
      <c r="J867" s="157"/>
      <c r="K867" s="1134"/>
      <c r="L867" s="157"/>
      <c r="Q867" s="1145"/>
      <c r="R867" s="1145"/>
      <c r="S867" s="1145"/>
      <c r="AA867" s="1145"/>
      <c r="AB867" s="1145"/>
    </row>
    <row r="868" spans="2:28" s="154" customFormat="1" ht="15">
      <c r="B868" s="155"/>
      <c r="C868" s="155"/>
      <c r="D868" s="155"/>
      <c r="E868" s="155"/>
      <c r="F868" s="145"/>
      <c r="H868" s="157"/>
      <c r="I868" s="157"/>
      <c r="J868" s="157"/>
      <c r="K868" s="1134"/>
      <c r="L868" s="157"/>
      <c r="Q868" s="1145"/>
      <c r="R868" s="1145"/>
      <c r="S868" s="1145"/>
      <c r="AA868" s="1145"/>
      <c r="AB868" s="1145"/>
    </row>
    <row r="869" spans="2:28" s="154" customFormat="1" ht="15">
      <c r="B869" s="155"/>
      <c r="C869" s="155"/>
      <c r="D869" s="155"/>
      <c r="E869" s="155"/>
      <c r="F869" s="145"/>
      <c r="H869" s="157"/>
      <c r="I869" s="157"/>
      <c r="J869" s="157"/>
      <c r="K869" s="1134"/>
      <c r="L869" s="157"/>
      <c r="Q869" s="1145"/>
      <c r="R869" s="1145"/>
      <c r="S869" s="1145"/>
      <c r="AA869" s="1145"/>
      <c r="AB869" s="1145"/>
    </row>
    <row r="870" spans="2:28" s="154" customFormat="1" ht="15">
      <c r="B870" s="155"/>
      <c r="C870" s="155"/>
      <c r="D870" s="155"/>
      <c r="E870" s="155"/>
      <c r="F870" s="145"/>
      <c r="H870" s="157"/>
      <c r="I870" s="157"/>
      <c r="J870" s="157"/>
      <c r="K870" s="1134"/>
      <c r="L870" s="157"/>
      <c r="Q870" s="1145"/>
      <c r="R870" s="1145"/>
      <c r="S870" s="1145"/>
      <c r="AA870" s="1145"/>
      <c r="AB870" s="1145"/>
    </row>
    <row r="871" spans="2:28" s="154" customFormat="1" ht="15">
      <c r="B871" s="155"/>
      <c r="C871" s="155"/>
      <c r="D871" s="155"/>
      <c r="E871" s="155"/>
      <c r="F871" s="145"/>
      <c r="H871" s="157"/>
      <c r="I871" s="157"/>
      <c r="J871" s="157"/>
      <c r="K871" s="1134"/>
      <c r="L871" s="157"/>
      <c r="Q871" s="1145"/>
      <c r="R871" s="1145"/>
      <c r="S871" s="1145"/>
      <c r="AA871" s="1145"/>
      <c r="AB871" s="1145"/>
    </row>
    <row r="872" spans="2:28" s="154" customFormat="1" ht="15">
      <c r="B872" s="155"/>
      <c r="C872" s="155"/>
      <c r="D872" s="155"/>
      <c r="E872" s="155"/>
      <c r="F872" s="145"/>
      <c r="H872" s="157"/>
      <c r="I872" s="157"/>
      <c r="J872" s="157"/>
      <c r="K872" s="1134"/>
      <c r="L872" s="157"/>
      <c r="Q872" s="1145"/>
      <c r="R872" s="1145"/>
      <c r="S872" s="1145"/>
      <c r="AA872" s="1145"/>
      <c r="AB872" s="1145"/>
    </row>
    <row r="873" spans="2:28" s="154" customFormat="1" ht="15">
      <c r="B873" s="155"/>
      <c r="C873" s="155"/>
      <c r="D873" s="155"/>
      <c r="E873" s="155"/>
      <c r="F873" s="145"/>
      <c r="H873" s="157"/>
      <c r="I873" s="157"/>
      <c r="J873" s="157"/>
      <c r="K873" s="1134"/>
      <c r="L873" s="157"/>
      <c r="Q873" s="1145"/>
      <c r="R873" s="1145"/>
      <c r="S873" s="1145"/>
      <c r="AA873" s="1145"/>
      <c r="AB873" s="1145"/>
    </row>
    <row r="874" spans="2:28" s="154" customFormat="1" ht="15">
      <c r="B874" s="155"/>
      <c r="C874" s="155"/>
      <c r="D874" s="155"/>
      <c r="E874" s="155"/>
      <c r="F874" s="145"/>
      <c r="H874" s="157"/>
      <c r="I874" s="157"/>
      <c r="J874" s="157"/>
      <c r="K874" s="1134"/>
      <c r="L874" s="157"/>
      <c r="Q874" s="1145"/>
      <c r="R874" s="1145"/>
      <c r="S874" s="1145"/>
      <c r="AA874" s="1145"/>
      <c r="AB874" s="1145"/>
    </row>
    <row r="875" spans="2:28" s="154" customFormat="1" ht="15">
      <c r="B875" s="155"/>
      <c r="C875" s="155"/>
      <c r="D875" s="155"/>
      <c r="E875" s="155"/>
      <c r="F875" s="145"/>
      <c r="H875" s="157"/>
      <c r="I875" s="157"/>
      <c r="J875" s="157"/>
      <c r="K875" s="1134"/>
      <c r="L875" s="157"/>
      <c r="Q875" s="1145"/>
      <c r="R875" s="1145"/>
      <c r="S875" s="1145"/>
      <c r="AA875" s="1145"/>
      <c r="AB875" s="1145"/>
    </row>
    <row r="876" spans="2:28" s="154" customFormat="1" ht="15">
      <c r="B876" s="155"/>
      <c r="C876" s="155"/>
      <c r="D876" s="155"/>
      <c r="E876" s="155"/>
      <c r="F876" s="145"/>
      <c r="H876" s="157"/>
      <c r="I876" s="157"/>
      <c r="J876" s="157"/>
      <c r="K876" s="1134"/>
      <c r="L876" s="157"/>
      <c r="Q876" s="1145"/>
      <c r="R876" s="1145"/>
      <c r="S876" s="1145"/>
      <c r="AA876" s="1145"/>
      <c r="AB876" s="1145"/>
    </row>
    <row r="877" spans="2:28" s="154" customFormat="1" ht="15">
      <c r="B877" s="155"/>
      <c r="C877" s="155"/>
      <c r="D877" s="155"/>
      <c r="E877" s="155"/>
      <c r="F877" s="145"/>
      <c r="H877" s="157"/>
      <c r="I877" s="157"/>
      <c r="J877" s="157"/>
      <c r="K877" s="1134"/>
      <c r="L877" s="157"/>
      <c r="Q877" s="1145"/>
      <c r="R877" s="1145"/>
      <c r="S877" s="1145"/>
      <c r="AA877" s="1145"/>
      <c r="AB877" s="1145"/>
    </row>
    <row r="878" spans="2:28" s="154" customFormat="1" ht="15">
      <c r="B878" s="155"/>
      <c r="C878" s="155"/>
      <c r="D878" s="155"/>
      <c r="E878" s="155"/>
      <c r="F878" s="145"/>
      <c r="H878" s="157"/>
      <c r="I878" s="157"/>
      <c r="J878" s="157"/>
      <c r="K878" s="1134"/>
      <c r="L878" s="157"/>
      <c r="Q878" s="1145"/>
      <c r="R878" s="1145"/>
      <c r="S878" s="1145"/>
      <c r="AA878" s="1145"/>
      <c r="AB878" s="1145"/>
    </row>
    <row r="879" spans="2:28" s="154" customFormat="1" ht="15">
      <c r="B879" s="155"/>
      <c r="C879" s="155"/>
      <c r="D879" s="155"/>
      <c r="E879" s="155"/>
      <c r="F879" s="145"/>
      <c r="H879" s="157"/>
      <c r="I879" s="157"/>
      <c r="J879" s="157"/>
      <c r="K879" s="1134"/>
      <c r="L879" s="157"/>
      <c r="Q879" s="1145"/>
      <c r="R879" s="1145"/>
      <c r="S879" s="1145"/>
      <c r="AA879" s="1145"/>
      <c r="AB879" s="1145"/>
    </row>
    <row r="880" spans="2:28" s="154" customFormat="1" ht="15">
      <c r="B880" s="155"/>
      <c r="C880" s="155"/>
      <c r="D880" s="155"/>
      <c r="E880" s="155"/>
      <c r="F880" s="145"/>
      <c r="H880" s="157"/>
      <c r="I880" s="157"/>
      <c r="J880" s="157"/>
      <c r="K880" s="1134"/>
      <c r="L880" s="157"/>
      <c r="Q880" s="1145"/>
      <c r="R880" s="1145"/>
      <c r="S880" s="1145"/>
      <c r="AA880" s="1145"/>
      <c r="AB880" s="1145"/>
    </row>
    <row r="881" spans="2:28" s="154" customFormat="1" ht="15">
      <c r="B881" s="155"/>
      <c r="C881" s="155"/>
      <c r="D881" s="155"/>
      <c r="E881" s="155"/>
      <c r="F881" s="145"/>
      <c r="H881" s="157"/>
      <c r="I881" s="157"/>
      <c r="J881" s="157"/>
      <c r="K881" s="1134"/>
      <c r="L881" s="157"/>
      <c r="Q881" s="1145"/>
      <c r="R881" s="1145"/>
      <c r="S881" s="1145"/>
      <c r="AA881" s="1145"/>
      <c r="AB881" s="1145"/>
    </row>
    <row r="882" spans="2:28" s="154" customFormat="1" ht="15">
      <c r="B882" s="155"/>
      <c r="C882" s="155"/>
      <c r="D882" s="155"/>
      <c r="E882" s="155"/>
      <c r="F882" s="145"/>
      <c r="H882" s="157"/>
      <c r="I882" s="157"/>
      <c r="J882" s="157"/>
      <c r="K882" s="1134"/>
      <c r="L882" s="157"/>
      <c r="Q882" s="1145"/>
      <c r="R882" s="1145"/>
      <c r="S882" s="1145"/>
      <c r="AA882" s="1145"/>
      <c r="AB882" s="1145"/>
    </row>
    <row r="883" spans="2:28" s="154" customFormat="1" ht="15">
      <c r="B883" s="155"/>
      <c r="C883" s="155"/>
      <c r="D883" s="155"/>
      <c r="E883" s="155"/>
      <c r="F883" s="145"/>
      <c r="H883" s="157"/>
      <c r="I883" s="157"/>
      <c r="J883" s="157"/>
      <c r="K883" s="1134"/>
      <c r="L883" s="157"/>
      <c r="Q883" s="1145"/>
      <c r="R883" s="1145"/>
      <c r="S883" s="1145"/>
      <c r="AA883" s="1145"/>
      <c r="AB883" s="1145"/>
    </row>
    <row r="884" spans="2:28" s="154" customFormat="1" ht="15">
      <c r="B884" s="155"/>
      <c r="C884" s="155"/>
      <c r="D884" s="155"/>
      <c r="E884" s="155"/>
      <c r="F884" s="145"/>
      <c r="H884" s="157"/>
      <c r="I884" s="157"/>
      <c r="J884" s="157"/>
      <c r="K884" s="1134"/>
      <c r="L884" s="157"/>
      <c r="Q884" s="1145"/>
      <c r="R884" s="1145"/>
      <c r="S884" s="1145"/>
      <c r="AA884" s="1145"/>
      <c r="AB884" s="1145"/>
    </row>
    <row r="885" spans="2:28" s="154" customFormat="1" ht="15">
      <c r="B885" s="155"/>
      <c r="C885" s="155"/>
      <c r="D885" s="155"/>
      <c r="E885" s="155"/>
      <c r="F885" s="145"/>
      <c r="H885" s="157"/>
      <c r="I885" s="157"/>
      <c r="J885" s="157"/>
      <c r="K885" s="1134"/>
      <c r="L885" s="157"/>
      <c r="Q885" s="1145"/>
      <c r="R885" s="1145"/>
      <c r="S885" s="1145"/>
      <c r="AA885" s="1145"/>
      <c r="AB885" s="1145"/>
    </row>
    <row r="886" spans="2:28" s="154" customFormat="1" ht="15">
      <c r="B886" s="155"/>
      <c r="C886" s="155"/>
      <c r="D886" s="155"/>
      <c r="E886" s="155"/>
      <c r="F886" s="145"/>
      <c r="H886" s="157"/>
      <c r="I886" s="157"/>
      <c r="J886" s="157"/>
      <c r="K886" s="1134"/>
      <c r="L886" s="157"/>
      <c r="Q886" s="1145"/>
      <c r="R886" s="1145"/>
      <c r="S886" s="1145"/>
      <c r="AA886" s="1145"/>
      <c r="AB886" s="1145"/>
    </row>
    <row r="887" spans="2:28" s="154" customFormat="1" ht="15">
      <c r="B887" s="155"/>
      <c r="C887" s="155"/>
      <c r="D887" s="155"/>
      <c r="E887" s="155"/>
      <c r="F887" s="145"/>
      <c r="H887" s="157"/>
      <c r="I887" s="157"/>
      <c r="J887" s="157"/>
      <c r="K887" s="1134"/>
      <c r="L887" s="157"/>
      <c r="Q887" s="1145"/>
      <c r="R887" s="1145"/>
      <c r="S887" s="1145"/>
      <c r="AA887" s="1145"/>
      <c r="AB887" s="1145"/>
    </row>
    <row r="888" spans="2:28" s="154" customFormat="1" ht="15">
      <c r="B888" s="155"/>
      <c r="C888" s="155"/>
      <c r="D888" s="155"/>
      <c r="E888" s="155"/>
      <c r="F888" s="145"/>
      <c r="H888" s="157"/>
      <c r="I888" s="157"/>
      <c r="J888" s="157"/>
      <c r="K888" s="1134"/>
      <c r="L888" s="157"/>
      <c r="Q888" s="1145"/>
      <c r="R888" s="1145"/>
      <c r="S888" s="1145"/>
      <c r="AA888" s="1145"/>
      <c r="AB888" s="1145"/>
    </row>
    <row r="889" spans="2:28" s="154" customFormat="1" ht="15">
      <c r="B889" s="155"/>
      <c r="C889" s="155"/>
      <c r="D889" s="155"/>
      <c r="E889" s="155"/>
      <c r="F889" s="145"/>
      <c r="H889" s="157"/>
      <c r="I889" s="157"/>
      <c r="J889" s="157"/>
      <c r="K889" s="1134"/>
      <c r="L889" s="157"/>
      <c r="Q889" s="1145"/>
      <c r="R889" s="1145"/>
      <c r="S889" s="1145"/>
      <c r="AA889" s="1145"/>
      <c r="AB889" s="1145"/>
    </row>
    <row r="890" spans="2:28" s="154" customFormat="1" ht="15">
      <c r="B890" s="155"/>
      <c r="C890" s="155"/>
      <c r="D890" s="155"/>
      <c r="E890" s="155"/>
      <c r="F890" s="145"/>
      <c r="H890" s="157"/>
      <c r="I890" s="157"/>
      <c r="J890" s="157"/>
      <c r="K890" s="1134"/>
      <c r="L890" s="157"/>
      <c r="Q890" s="1145"/>
      <c r="R890" s="1145"/>
      <c r="S890" s="1145"/>
      <c r="AA890" s="1145"/>
      <c r="AB890" s="1145"/>
    </row>
    <row r="891" spans="2:28" s="154" customFormat="1" ht="15">
      <c r="B891" s="155"/>
      <c r="C891" s="155"/>
      <c r="D891" s="155"/>
      <c r="E891" s="155"/>
      <c r="F891" s="145"/>
      <c r="H891" s="157"/>
      <c r="I891" s="157"/>
      <c r="J891" s="157"/>
      <c r="K891" s="1134"/>
      <c r="L891" s="157"/>
      <c r="Q891" s="1145"/>
      <c r="R891" s="1145"/>
      <c r="S891" s="1145"/>
      <c r="AA891" s="1145"/>
      <c r="AB891" s="1145"/>
    </row>
    <row r="892" spans="2:28" s="154" customFormat="1" ht="15">
      <c r="B892" s="155"/>
      <c r="C892" s="155"/>
      <c r="D892" s="155"/>
      <c r="E892" s="155"/>
      <c r="F892" s="145"/>
      <c r="H892" s="157"/>
      <c r="I892" s="157"/>
      <c r="J892" s="157"/>
      <c r="K892" s="1134"/>
      <c r="L892" s="157"/>
      <c r="Q892" s="1145"/>
      <c r="R892" s="1145"/>
      <c r="S892" s="1145"/>
      <c r="AA892" s="1145"/>
      <c r="AB892" s="1145"/>
    </row>
    <row r="893" spans="2:28" s="154" customFormat="1" ht="15">
      <c r="B893" s="155"/>
      <c r="C893" s="155"/>
      <c r="D893" s="155"/>
      <c r="E893" s="155"/>
      <c r="F893" s="145"/>
      <c r="H893" s="157"/>
      <c r="I893" s="157"/>
      <c r="J893" s="157"/>
      <c r="K893" s="1134"/>
      <c r="L893" s="157"/>
      <c r="Q893" s="1145"/>
      <c r="R893" s="1145"/>
      <c r="S893" s="1145"/>
      <c r="AA893" s="1145"/>
      <c r="AB893" s="1145"/>
    </row>
    <row r="894" spans="2:28" s="154" customFormat="1" ht="15">
      <c r="B894" s="155"/>
      <c r="C894" s="155"/>
      <c r="D894" s="155"/>
      <c r="E894" s="155"/>
      <c r="F894" s="145"/>
      <c r="H894" s="157"/>
      <c r="I894" s="157"/>
      <c r="J894" s="157"/>
      <c r="K894" s="1134"/>
      <c r="L894" s="157"/>
      <c r="Q894" s="1145"/>
      <c r="R894" s="1145"/>
      <c r="S894" s="1145"/>
      <c r="AA894" s="1145"/>
      <c r="AB894" s="1145"/>
    </row>
    <row r="895" spans="2:28" s="154" customFormat="1" ht="15">
      <c r="B895" s="155"/>
      <c r="C895" s="155"/>
      <c r="D895" s="155"/>
      <c r="E895" s="155"/>
      <c r="F895" s="145"/>
      <c r="H895" s="157"/>
      <c r="I895" s="157"/>
      <c r="J895" s="157"/>
      <c r="K895" s="1134"/>
      <c r="L895" s="157"/>
      <c r="Q895" s="1145"/>
      <c r="R895" s="1145"/>
      <c r="S895" s="1145"/>
      <c r="AA895" s="1145"/>
      <c r="AB895" s="1145"/>
    </row>
    <row r="896" spans="2:28" s="154" customFormat="1" ht="15">
      <c r="B896" s="155"/>
      <c r="C896" s="155"/>
      <c r="D896" s="155"/>
      <c r="E896" s="155"/>
      <c r="F896" s="145"/>
      <c r="H896" s="157"/>
      <c r="I896" s="157"/>
      <c r="J896" s="157"/>
      <c r="K896" s="1134"/>
      <c r="L896" s="157"/>
      <c r="Q896" s="1145"/>
      <c r="R896" s="1145"/>
      <c r="S896" s="1145"/>
      <c r="AA896" s="1145"/>
      <c r="AB896" s="1145"/>
    </row>
    <row r="897" spans="2:28" s="154" customFormat="1" ht="15">
      <c r="B897" s="155"/>
      <c r="C897" s="155"/>
      <c r="D897" s="155"/>
      <c r="E897" s="155"/>
      <c r="F897" s="145"/>
      <c r="H897" s="157"/>
      <c r="I897" s="157"/>
      <c r="J897" s="157"/>
      <c r="K897" s="1134"/>
      <c r="L897" s="157"/>
      <c r="Q897" s="1145"/>
      <c r="R897" s="1145"/>
      <c r="S897" s="1145"/>
      <c r="AA897" s="1145"/>
      <c r="AB897" s="1145"/>
    </row>
    <row r="898" spans="2:28" s="154" customFormat="1" ht="15">
      <c r="B898" s="155"/>
      <c r="C898" s="155"/>
      <c r="D898" s="155"/>
      <c r="E898" s="155"/>
      <c r="F898" s="145"/>
      <c r="H898" s="157"/>
      <c r="I898" s="157"/>
      <c r="J898" s="157"/>
      <c r="K898" s="1134"/>
      <c r="L898" s="157"/>
      <c r="Q898" s="1145"/>
      <c r="R898" s="1145"/>
      <c r="S898" s="1145"/>
      <c r="AA898" s="1145"/>
      <c r="AB898" s="1145"/>
    </row>
    <row r="899" spans="2:28" s="154" customFormat="1" ht="15">
      <c r="B899" s="155"/>
      <c r="C899" s="155"/>
      <c r="D899" s="155"/>
      <c r="E899" s="155"/>
      <c r="F899" s="145"/>
      <c r="H899" s="157"/>
      <c r="I899" s="157"/>
      <c r="J899" s="157"/>
      <c r="K899" s="1134"/>
      <c r="L899" s="157"/>
      <c r="Q899" s="1145"/>
      <c r="R899" s="1145"/>
      <c r="S899" s="1145"/>
      <c r="AA899" s="1145"/>
      <c r="AB899" s="1145"/>
    </row>
    <row r="900" spans="2:28" s="154" customFormat="1" ht="15">
      <c r="B900" s="155"/>
      <c r="C900" s="155"/>
      <c r="D900" s="155"/>
      <c r="E900" s="155"/>
      <c r="F900" s="145"/>
      <c r="H900" s="157"/>
      <c r="I900" s="157"/>
      <c r="J900" s="157"/>
      <c r="K900" s="1134"/>
      <c r="L900" s="157"/>
      <c r="Q900" s="1145"/>
      <c r="R900" s="1145"/>
      <c r="S900" s="1145"/>
      <c r="AA900" s="1145"/>
      <c r="AB900" s="1145"/>
    </row>
    <row r="901" spans="2:28" s="154" customFormat="1" ht="15">
      <c r="B901" s="155"/>
      <c r="C901" s="155"/>
      <c r="D901" s="155"/>
      <c r="E901" s="155"/>
      <c r="F901" s="145"/>
      <c r="H901" s="157"/>
      <c r="I901" s="157"/>
      <c r="J901" s="157"/>
      <c r="K901" s="1134"/>
      <c r="L901" s="157"/>
      <c r="Q901" s="1145"/>
      <c r="R901" s="1145"/>
      <c r="S901" s="1145"/>
      <c r="AA901" s="1145"/>
      <c r="AB901" s="1145"/>
    </row>
    <row r="902" spans="2:28" s="154" customFormat="1" ht="15">
      <c r="B902" s="155"/>
      <c r="C902" s="155"/>
      <c r="D902" s="155"/>
      <c r="E902" s="155"/>
      <c r="F902" s="145"/>
      <c r="H902" s="157"/>
      <c r="I902" s="157"/>
      <c r="J902" s="157"/>
      <c r="K902" s="1134"/>
      <c r="L902" s="157"/>
      <c r="Q902" s="1145"/>
      <c r="R902" s="1145"/>
      <c r="S902" s="1145"/>
      <c r="AA902" s="1145"/>
      <c r="AB902" s="1145"/>
    </row>
    <row r="903" spans="2:28" s="154" customFormat="1" ht="15">
      <c r="B903" s="155"/>
      <c r="C903" s="155"/>
      <c r="D903" s="155"/>
      <c r="E903" s="155"/>
      <c r="F903" s="145"/>
      <c r="H903" s="157"/>
      <c r="I903" s="157"/>
      <c r="J903" s="157"/>
      <c r="K903" s="1134"/>
      <c r="L903" s="157"/>
      <c r="Q903" s="1145"/>
      <c r="R903" s="1145"/>
      <c r="S903" s="1145"/>
      <c r="AA903" s="1145"/>
      <c r="AB903" s="1145"/>
    </row>
    <row r="904" spans="2:28" s="154" customFormat="1" ht="15">
      <c r="B904" s="155"/>
      <c r="C904" s="155"/>
      <c r="D904" s="155"/>
      <c r="E904" s="155"/>
      <c r="F904" s="145"/>
      <c r="H904" s="157"/>
      <c r="I904" s="157"/>
      <c r="J904" s="157"/>
      <c r="K904" s="1134"/>
      <c r="L904" s="157"/>
      <c r="Q904" s="1145"/>
      <c r="R904" s="1145"/>
      <c r="S904" s="1145"/>
      <c r="AA904" s="1145"/>
      <c r="AB904" s="1145"/>
    </row>
    <row r="905" spans="2:28" s="154" customFormat="1" ht="15">
      <c r="B905" s="155"/>
      <c r="C905" s="155"/>
      <c r="D905" s="155"/>
      <c r="E905" s="155"/>
      <c r="F905" s="145"/>
      <c r="H905" s="157"/>
      <c r="I905" s="157"/>
      <c r="J905" s="157"/>
      <c r="K905" s="1134"/>
      <c r="L905" s="157"/>
      <c r="Q905" s="1145"/>
      <c r="R905" s="1145"/>
      <c r="S905" s="1145"/>
      <c r="AA905" s="1145"/>
      <c r="AB905" s="1145"/>
    </row>
    <row r="906" spans="2:28" s="154" customFormat="1" ht="15">
      <c r="B906" s="155"/>
      <c r="C906" s="155"/>
      <c r="D906" s="155"/>
      <c r="E906" s="155"/>
      <c r="F906" s="145"/>
      <c r="H906" s="157"/>
      <c r="I906" s="157"/>
      <c r="J906" s="157"/>
      <c r="K906" s="1134"/>
      <c r="L906" s="157"/>
      <c r="Q906" s="1145"/>
      <c r="R906" s="1145"/>
      <c r="S906" s="1145"/>
      <c r="AA906" s="1145"/>
      <c r="AB906" s="1145"/>
    </row>
    <row r="907" spans="2:28" s="154" customFormat="1" ht="15">
      <c r="B907" s="155"/>
      <c r="C907" s="155"/>
      <c r="D907" s="155"/>
      <c r="E907" s="155"/>
      <c r="F907" s="145"/>
      <c r="H907" s="157"/>
      <c r="I907" s="157"/>
      <c r="J907" s="157"/>
      <c r="K907" s="1134"/>
      <c r="L907" s="157"/>
      <c r="Q907" s="1145"/>
      <c r="R907" s="1145"/>
      <c r="S907" s="1145"/>
      <c r="AA907" s="1145"/>
      <c r="AB907" s="1145"/>
    </row>
    <row r="908" spans="2:28" s="154" customFormat="1" ht="15">
      <c r="B908" s="155"/>
      <c r="C908" s="155"/>
      <c r="D908" s="155"/>
      <c r="E908" s="155"/>
      <c r="F908" s="145"/>
      <c r="H908" s="157"/>
      <c r="I908" s="157"/>
      <c r="J908" s="157"/>
      <c r="K908" s="1134"/>
      <c r="L908" s="157"/>
      <c r="Q908" s="1145"/>
      <c r="R908" s="1145"/>
      <c r="S908" s="1145"/>
      <c r="AA908" s="1145"/>
      <c r="AB908" s="1145"/>
    </row>
    <row r="909" spans="2:28" s="154" customFormat="1" ht="15">
      <c r="B909" s="155"/>
      <c r="C909" s="155"/>
      <c r="D909" s="155"/>
      <c r="E909" s="155"/>
      <c r="F909" s="145"/>
      <c r="H909" s="157"/>
      <c r="I909" s="157"/>
      <c r="J909" s="157"/>
      <c r="K909" s="1134"/>
      <c r="L909" s="157"/>
      <c r="Q909" s="1145"/>
      <c r="R909" s="1145"/>
      <c r="S909" s="1145"/>
      <c r="AA909" s="1145"/>
      <c r="AB909" s="1145"/>
    </row>
    <row r="910" spans="2:28" s="154" customFormat="1" ht="15">
      <c r="B910" s="155"/>
      <c r="C910" s="155"/>
      <c r="D910" s="155"/>
      <c r="E910" s="155"/>
      <c r="F910" s="145"/>
      <c r="H910" s="157"/>
      <c r="I910" s="157"/>
      <c r="J910" s="157"/>
      <c r="K910" s="1134"/>
      <c r="L910" s="157"/>
      <c r="Q910" s="1145"/>
      <c r="R910" s="1145"/>
      <c r="S910" s="1145"/>
      <c r="AA910" s="1145"/>
      <c r="AB910" s="1145"/>
    </row>
    <row r="911" spans="2:28" s="154" customFormat="1" ht="15">
      <c r="B911" s="155"/>
      <c r="C911" s="155"/>
      <c r="D911" s="155"/>
      <c r="E911" s="155"/>
      <c r="F911" s="145"/>
      <c r="H911" s="157"/>
      <c r="I911" s="157"/>
      <c r="J911" s="157"/>
      <c r="K911" s="1134"/>
      <c r="L911" s="157"/>
      <c r="Q911" s="1145"/>
      <c r="R911" s="1145"/>
      <c r="S911" s="1145"/>
      <c r="AA911" s="1145"/>
      <c r="AB911" s="1145"/>
    </row>
    <row r="912" spans="2:28" s="154" customFormat="1" ht="15">
      <c r="B912" s="155"/>
      <c r="C912" s="155"/>
      <c r="D912" s="155"/>
      <c r="E912" s="155"/>
      <c r="F912" s="145"/>
      <c r="H912" s="157"/>
      <c r="I912" s="157"/>
      <c r="J912" s="157"/>
      <c r="K912" s="1134"/>
      <c r="L912" s="157"/>
      <c r="Q912" s="1145"/>
      <c r="R912" s="1145"/>
      <c r="S912" s="1145"/>
      <c r="AA912" s="1145"/>
      <c r="AB912" s="1145"/>
    </row>
    <row r="913" spans="2:28" s="154" customFormat="1" ht="15">
      <c r="B913" s="155"/>
      <c r="C913" s="155"/>
      <c r="D913" s="155"/>
      <c r="E913" s="155"/>
      <c r="F913" s="145"/>
      <c r="H913" s="157"/>
      <c r="I913" s="157"/>
      <c r="J913" s="157"/>
      <c r="K913" s="1134"/>
      <c r="L913" s="157"/>
      <c r="Q913" s="1145"/>
      <c r="R913" s="1145"/>
      <c r="S913" s="1145"/>
      <c r="AA913" s="1145"/>
      <c r="AB913" s="1145"/>
    </row>
    <row r="914" spans="2:28" s="154" customFormat="1" ht="15">
      <c r="B914" s="155"/>
      <c r="C914" s="155"/>
      <c r="D914" s="155"/>
      <c r="E914" s="155"/>
      <c r="F914" s="145"/>
      <c r="H914" s="157"/>
      <c r="I914" s="157"/>
      <c r="J914" s="157"/>
      <c r="K914" s="1134"/>
      <c r="L914" s="157"/>
      <c r="Q914" s="1145"/>
      <c r="R914" s="1145"/>
      <c r="S914" s="1145"/>
      <c r="AA914" s="1145"/>
      <c r="AB914" s="1145"/>
    </row>
    <row r="915" spans="2:28" s="154" customFormat="1" ht="15">
      <c r="B915" s="155"/>
      <c r="C915" s="155"/>
      <c r="D915" s="155"/>
      <c r="E915" s="155"/>
      <c r="F915" s="145"/>
      <c r="H915" s="157"/>
      <c r="I915" s="157"/>
      <c r="J915" s="157"/>
      <c r="K915" s="1134"/>
      <c r="L915" s="157"/>
      <c r="Q915" s="1145"/>
      <c r="R915" s="1145"/>
      <c r="S915" s="1145"/>
      <c r="AA915" s="1145"/>
      <c r="AB915" s="1145"/>
    </row>
    <row r="916" spans="2:28" s="154" customFormat="1" ht="15">
      <c r="B916" s="155"/>
      <c r="C916" s="155"/>
      <c r="D916" s="155"/>
      <c r="E916" s="155"/>
      <c r="F916" s="145"/>
      <c r="H916" s="157"/>
      <c r="I916" s="157"/>
      <c r="J916" s="157"/>
      <c r="K916" s="1134"/>
      <c r="L916" s="157"/>
      <c r="Q916" s="1145"/>
      <c r="R916" s="1145"/>
      <c r="S916" s="1145"/>
      <c r="AA916" s="1145"/>
      <c r="AB916" s="1145"/>
    </row>
    <row r="917" spans="2:28" s="154" customFormat="1" ht="15">
      <c r="B917" s="155"/>
      <c r="C917" s="155"/>
      <c r="D917" s="155"/>
      <c r="E917" s="155"/>
      <c r="F917" s="145"/>
      <c r="H917" s="157"/>
      <c r="I917" s="157"/>
      <c r="J917" s="157"/>
      <c r="K917" s="1134"/>
      <c r="L917" s="157"/>
      <c r="Q917" s="1145"/>
      <c r="R917" s="1145"/>
      <c r="S917" s="1145"/>
      <c r="AA917" s="1145"/>
      <c r="AB917" s="1145"/>
    </row>
    <row r="918" spans="2:28" s="154" customFormat="1" ht="15">
      <c r="B918" s="155"/>
      <c r="C918" s="155"/>
      <c r="D918" s="155"/>
      <c r="E918" s="155"/>
      <c r="F918" s="145"/>
      <c r="H918" s="157"/>
      <c r="I918" s="157"/>
      <c r="J918" s="157"/>
      <c r="K918" s="1134"/>
      <c r="L918" s="157"/>
      <c r="Q918" s="1145"/>
      <c r="R918" s="1145"/>
      <c r="S918" s="1145"/>
      <c r="AA918" s="1145"/>
      <c r="AB918" s="1145"/>
    </row>
    <row r="919" spans="2:28" s="154" customFormat="1" ht="15">
      <c r="B919" s="155"/>
      <c r="C919" s="155"/>
      <c r="D919" s="155"/>
      <c r="E919" s="155"/>
      <c r="F919" s="145"/>
      <c r="H919" s="157"/>
      <c r="I919" s="157"/>
      <c r="J919" s="157"/>
      <c r="K919" s="1134"/>
      <c r="L919" s="157"/>
      <c r="Q919" s="1145"/>
      <c r="R919" s="1145"/>
      <c r="S919" s="1145"/>
      <c r="AA919" s="1145"/>
      <c r="AB919" s="1145"/>
    </row>
    <row r="920" spans="2:28" s="154" customFormat="1" ht="15">
      <c r="B920" s="155"/>
      <c r="C920" s="155"/>
      <c r="D920" s="155"/>
      <c r="E920" s="155"/>
      <c r="F920" s="145"/>
      <c r="H920" s="157"/>
      <c r="I920" s="157"/>
      <c r="J920" s="157"/>
      <c r="K920" s="1134"/>
      <c r="L920" s="157"/>
      <c r="Q920" s="1145"/>
      <c r="R920" s="1145"/>
      <c r="S920" s="1145"/>
      <c r="AA920" s="1145"/>
      <c r="AB920" s="1145"/>
    </row>
    <row r="921" spans="2:28" s="154" customFormat="1" ht="15">
      <c r="B921" s="155"/>
      <c r="C921" s="155"/>
      <c r="D921" s="155"/>
      <c r="E921" s="155"/>
      <c r="F921" s="145"/>
      <c r="H921" s="157"/>
      <c r="I921" s="157"/>
      <c r="J921" s="157"/>
      <c r="K921" s="1134"/>
      <c r="L921" s="157"/>
      <c r="Q921" s="1145"/>
      <c r="R921" s="1145"/>
      <c r="S921" s="1145"/>
      <c r="AA921" s="1145"/>
      <c r="AB921" s="1145"/>
    </row>
    <row r="922" spans="2:28" s="154" customFormat="1" ht="15">
      <c r="B922" s="155"/>
      <c r="C922" s="155"/>
      <c r="D922" s="155"/>
      <c r="E922" s="155"/>
      <c r="F922" s="145"/>
      <c r="H922" s="157"/>
      <c r="I922" s="157"/>
      <c r="J922" s="157"/>
      <c r="K922" s="1134"/>
      <c r="L922" s="157"/>
      <c r="Q922" s="1145"/>
      <c r="R922" s="1145"/>
      <c r="S922" s="1145"/>
      <c r="AA922" s="1145"/>
      <c r="AB922" s="1145"/>
    </row>
    <row r="923" spans="2:28" s="154" customFormat="1" ht="15">
      <c r="B923" s="155"/>
      <c r="C923" s="155"/>
      <c r="D923" s="155"/>
      <c r="E923" s="155"/>
      <c r="F923" s="145"/>
      <c r="H923" s="157"/>
      <c r="I923" s="157"/>
      <c r="J923" s="157"/>
      <c r="K923" s="1134"/>
      <c r="L923" s="157"/>
      <c r="Q923" s="1145"/>
      <c r="R923" s="1145"/>
      <c r="S923" s="1145"/>
      <c r="AA923" s="1145"/>
      <c r="AB923" s="1145"/>
    </row>
    <row r="924" spans="2:28" s="154" customFormat="1" ht="15">
      <c r="B924" s="155"/>
      <c r="C924" s="155"/>
      <c r="D924" s="155"/>
      <c r="E924" s="155"/>
      <c r="F924" s="145"/>
      <c r="H924" s="157"/>
      <c r="I924" s="157"/>
      <c r="J924" s="157"/>
      <c r="K924" s="1134"/>
      <c r="L924" s="157"/>
      <c r="Q924" s="1145"/>
      <c r="R924" s="1145"/>
      <c r="S924" s="1145"/>
      <c r="AA924" s="1145"/>
      <c r="AB924" s="1145"/>
    </row>
    <row r="925" spans="2:28" s="154" customFormat="1" ht="15">
      <c r="B925" s="155"/>
      <c r="C925" s="155"/>
      <c r="D925" s="155"/>
      <c r="E925" s="155"/>
      <c r="F925" s="145"/>
      <c r="H925" s="157"/>
      <c r="I925" s="157"/>
      <c r="J925" s="157"/>
      <c r="K925" s="1134"/>
      <c r="L925" s="157"/>
      <c r="Q925" s="1145"/>
      <c r="R925" s="1145"/>
      <c r="S925" s="1145"/>
      <c r="AA925" s="1145"/>
      <c r="AB925" s="1145"/>
    </row>
    <row r="926" spans="2:28" s="154" customFormat="1" ht="15">
      <c r="B926" s="155"/>
      <c r="C926" s="155"/>
      <c r="D926" s="155"/>
      <c r="E926" s="155"/>
      <c r="F926" s="145"/>
      <c r="H926" s="157"/>
      <c r="I926" s="157"/>
      <c r="J926" s="157"/>
      <c r="K926" s="1134"/>
      <c r="L926" s="157"/>
      <c r="Q926" s="1145"/>
      <c r="R926" s="1145"/>
      <c r="S926" s="1145"/>
      <c r="AA926" s="1145"/>
      <c r="AB926" s="1145"/>
    </row>
    <row r="927" spans="2:28" s="154" customFormat="1" ht="15">
      <c r="B927" s="155"/>
      <c r="C927" s="155"/>
      <c r="D927" s="155"/>
      <c r="E927" s="155"/>
      <c r="F927" s="145"/>
      <c r="H927" s="157"/>
      <c r="I927" s="157"/>
      <c r="J927" s="157"/>
      <c r="K927" s="1134"/>
      <c r="L927" s="157"/>
      <c r="Q927" s="1145"/>
      <c r="R927" s="1145"/>
      <c r="S927" s="1145"/>
      <c r="AA927" s="1145"/>
      <c r="AB927" s="1145"/>
    </row>
    <row r="928" spans="2:28" s="154" customFormat="1" ht="15">
      <c r="B928" s="155"/>
      <c r="C928" s="155"/>
      <c r="D928" s="155"/>
      <c r="E928" s="155"/>
      <c r="F928" s="145"/>
      <c r="H928" s="157"/>
      <c r="I928" s="157"/>
      <c r="J928" s="157"/>
      <c r="K928" s="1134"/>
      <c r="L928" s="157"/>
      <c r="Q928" s="1145"/>
      <c r="R928" s="1145"/>
      <c r="S928" s="1145"/>
      <c r="AA928" s="1145"/>
      <c r="AB928" s="1145"/>
    </row>
    <row r="929" spans="2:28" s="154" customFormat="1" ht="15">
      <c r="B929" s="155"/>
      <c r="C929" s="155"/>
      <c r="D929" s="155"/>
      <c r="E929" s="155"/>
      <c r="F929" s="145"/>
      <c r="H929" s="157"/>
      <c r="I929" s="157"/>
      <c r="J929" s="157"/>
      <c r="K929" s="1134"/>
      <c r="L929" s="157"/>
      <c r="Q929" s="1145"/>
      <c r="R929" s="1145"/>
      <c r="S929" s="1145"/>
      <c r="AA929" s="1145"/>
      <c r="AB929" s="1145"/>
    </row>
    <row r="930" spans="2:28" s="154" customFormat="1" ht="15">
      <c r="B930" s="155"/>
      <c r="C930" s="155"/>
      <c r="D930" s="155"/>
      <c r="E930" s="155"/>
      <c r="F930" s="145"/>
      <c r="H930" s="157"/>
      <c r="I930" s="157"/>
      <c r="J930" s="157"/>
      <c r="K930" s="1134"/>
      <c r="L930" s="157"/>
      <c r="Q930" s="1145"/>
      <c r="R930" s="1145"/>
      <c r="S930" s="1145"/>
      <c r="AA930" s="1145"/>
      <c r="AB930" s="1145"/>
    </row>
    <row r="931" spans="2:28" s="154" customFormat="1" ht="15">
      <c r="B931" s="155"/>
      <c r="C931" s="155"/>
      <c r="D931" s="155"/>
      <c r="E931" s="155"/>
      <c r="F931" s="145"/>
      <c r="H931" s="157"/>
      <c r="I931" s="157"/>
      <c r="J931" s="157"/>
      <c r="K931" s="1134"/>
      <c r="L931" s="157"/>
      <c r="Q931" s="1145"/>
      <c r="R931" s="1145"/>
      <c r="S931" s="1145"/>
      <c r="AA931" s="1145"/>
      <c r="AB931" s="1145"/>
    </row>
    <row r="932" spans="2:28" s="154" customFormat="1" ht="15">
      <c r="B932" s="155"/>
      <c r="C932" s="155"/>
      <c r="D932" s="155"/>
      <c r="E932" s="155"/>
      <c r="F932" s="145"/>
      <c r="H932" s="157"/>
      <c r="I932" s="157"/>
      <c r="J932" s="157"/>
      <c r="K932" s="1134"/>
      <c r="L932" s="157"/>
      <c r="Q932" s="1145"/>
      <c r="R932" s="1145"/>
      <c r="S932" s="1145"/>
      <c r="AA932" s="1145"/>
      <c r="AB932" s="1145"/>
    </row>
    <row r="933" spans="2:28" s="154" customFormat="1" ht="15">
      <c r="B933" s="155"/>
      <c r="C933" s="155"/>
      <c r="D933" s="155"/>
      <c r="E933" s="155"/>
      <c r="F933" s="145"/>
      <c r="H933" s="157"/>
      <c r="I933" s="157"/>
      <c r="J933" s="157"/>
      <c r="K933" s="1134"/>
      <c r="L933" s="157"/>
      <c r="Q933" s="1145"/>
      <c r="R933" s="1145"/>
      <c r="S933" s="1145"/>
      <c r="AA933" s="1145"/>
      <c r="AB933" s="1145"/>
    </row>
    <row r="934" spans="2:28" s="154" customFormat="1" ht="15">
      <c r="B934" s="155"/>
      <c r="C934" s="155"/>
      <c r="D934" s="155"/>
      <c r="E934" s="155"/>
      <c r="F934" s="145"/>
      <c r="H934" s="157"/>
      <c r="I934" s="157"/>
      <c r="J934" s="157"/>
      <c r="K934" s="1134"/>
      <c r="L934" s="157"/>
      <c r="Q934" s="1145"/>
      <c r="R934" s="1145"/>
      <c r="S934" s="1145"/>
      <c r="AA934" s="1145"/>
      <c r="AB934" s="1145"/>
    </row>
    <row r="935" spans="2:28" s="154" customFormat="1" ht="15">
      <c r="B935" s="155"/>
      <c r="C935" s="155"/>
      <c r="D935" s="155"/>
      <c r="E935" s="155"/>
      <c r="F935" s="145"/>
      <c r="H935" s="157"/>
      <c r="I935" s="157"/>
      <c r="J935" s="157"/>
      <c r="K935" s="1134"/>
      <c r="L935" s="157"/>
      <c r="Q935" s="1145"/>
      <c r="R935" s="1145"/>
      <c r="S935" s="1145"/>
      <c r="AA935" s="1145"/>
      <c r="AB935" s="1145"/>
    </row>
    <row r="936" spans="2:28" s="154" customFormat="1" ht="15">
      <c r="B936" s="155"/>
      <c r="C936" s="155"/>
      <c r="D936" s="155"/>
      <c r="E936" s="155"/>
      <c r="F936" s="145"/>
      <c r="H936" s="157"/>
      <c r="I936" s="157"/>
      <c r="J936" s="157"/>
      <c r="K936" s="1134"/>
      <c r="L936" s="157"/>
      <c r="Q936" s="1145"/>
      <c r="R936" s="1145"/>
      <c r="S936" s="1145"/>
      <c r="AA936" s="1145"/>
      <c r="AB936" s="1145"/>
    </row>
    <row r="937" spans="2:28" s="154" customFormat="1" ht="15">
      <c r="B937" s="155"/>
      <c r="C937" s="155"/>
      <c r="D937" s="155"/>
      <c r="E937" s="155"/>
      <c r="F937" s="145"/>
      <c r="H937" s="157"/>
      <c r="I937" s="157"/>
      <c r="J937" s="157"/>
      <c r="K937" s="1134"/>
      <c r="L937" s="157"/>
      <c r="Q937" s="1145"/>
      <c r="R937" s="1145"/>
      <c r="S937" s="1145"/>
      <c r="AA937" s="1145"/>
      <c r="AB937" s="1145"/>
    </row>
    <row r="938" spans="2:28" s="154" customFormat="1" ht="15">
      <c r="B938" s="155"/>
      <c r="C938" s="155"/>
      <c r="D938" s="155"/>
      <c r="E938" s="155"/>
      <c r="F938" s="145"/>
      <c r="H938" s="157"/>
      <c r="I938" s="157"/>
      <c r="J938" s="157"/>
      <c r="K938" s="1134"/>
      <c r="L938" s="157"/>
      <c r="Q938" s="1145"/>
      <c r="R938" s="1145"/>
      <c r="S938" s="1145"/>
      <c r="AA938" s="1145"/>
      <c r="AB938" s="1145"/>
    </row>
    <row r="939" spans="2:28" s="154" customFormat="1" ht="15">
      <c r="B939" s="155"/>
      <c r="C939" s="155"/>
      <c r="D939" s="155"/>
      <c r="E939" s="155"/>
      <c r="F939" s="145"/>
      <c r="H939" s="157"/>
      <c r="I939" s="157"/>
      <c r="J939" s="157"/>
      <c r="K939" s="1134"/>
      <c r="L939" s="157"/>
      <c r="Q939" s="1145"/>
      <c r="R939" s="1145"/>
      <c r="S939" s="1145"/>
      <c r="AA939" s="1145"/>
      <c r="AB939" s="1145"/>
    </row>
    <row r="940" spans="2:28" s="154" customFormat="1" ht="15">
      <c r="B940" s="155"/>
      <c r="C940" s="155"/>
      <c r="D940" s="155"/>
      <c r="E940" s="155"/>
      <c r="F940" s="145"/>
      <c r="H940" s="157"/>
      <c r="I940" s="157"/>
      <c r="J940" s="157"/>
      <c r="K940" s="1134"/>
      <c r="L940" s="157"/>
      <c r="Q940" s="1145"/>
      <c r="R940" s="1145"/>
      <c r="S940" s="1145"/>
      <c r="AA940" s="1145"/>
      <c r="AB940" s="1145"/>
    </row>
    <row r="941" spans="2:28" s="154" customFormat="1" ht="15">
      <c r="B941" s="155"/>
      <c r="C941" s="155"/>
      <c r="D941" s="155"/>
      <c r="E941" s="155"/>
      <c r="F941" s="145"/>
      <c r="H941" s="157"/>
      <c r="I941" s="157"/>
      <c r="J941" s="157"/>
      <c r="K941" s="1134"/>
      <c r="L941" s="157"/>
      <c r="Q941" s="1145"/>
      <c r="R941" s="1145"/>
      <c r="S941" s="1145"/>
      <c r="AA941" s="1145"/>
      <c r="AB941" s="1145"/>
    </row>
    <row r="942" spans="2:28" s="154" customFormat="1" ht="15">
      <c r="B942" s="155"/>
      <c r="C942" s="155"/>
      <c r="D942" s="155"/>
      <c r="E942" s="155"/>
      <c r="F942" s="145"/>
      <c r="H942" s="157"/>
      <c r="I942" s="157"/>
      <c r="J942" s="157"/>
      <c r="K942" s="1134"/>
      <c r="L942" s="157"/>
      <c r="Q942" s="1145"/>
      <c r="R942" s="1145"/>
      <c r="S942" s="1145"/>
      <c r="AA942" s="1145"/>
      <c r="AB942" s="1145"/>
    </row>
    <row r="943" spans="2:28" s="154" customFormat="1" ht="15">
      <c r="B943" s="155"/>
      <c r="C943" s="155"/>
      <c r="D943" s="155"/>
      <c r="E943" s="155"/>
      <c r="F943" s="145"/>
      <c r="H943" s="157"/>
      <c r="I943" s="157"/>
      <c r="J943" s="157"/>
      <c r="K943" s="1134"/>
      <c r="L943" s="157"/>
      <c r="Q943" s="1145"/>
      <c r="R943" s="1145"/>
      <c r="S943" s="1145"/>
      <c r="AA943" s="1145"/>
      <c r="AB943" s="1145"/>
    </row>
    <row r="944" spans="2:28" s="154" customFormat="1" ht="15">
      <c r="B944" s="155"/>
      <c r="C944" s="155"/>
      <c r="D944" s="155"/>
      <c r="E944" s="155"/>
      <c r="F944" s="145"/>
      <c r="H944" s="157"/>
      <c r="I944" s="157"/>
      <c r="J944" s="157"/>
      <c r="K944" s="1134"/>
      <c r="L944" s="157"/>
      <c r="Q944" s="1145"/>
      <c r="R944" s="1145"/>
      <c r="S944" s="1145"/>
      <c r="AA944" s="1145"/>
      <c r="AB944" s="1145"/>
    </row>
    <row r="945" spans="2:28" s="154" customFormat="1" ht="15">
      <c r="B945" s="155"/>
      <c r="C945" s="155"/>
      <c r="D945" s="155"/>
      <c r="E945" s="155"/>
      <c r="F945" s="145"/>
      <c r="H945" s="157"/>
      <c r="I945" s="157"/>
      <c r="J945" s="157"/>
      <c r="K945" s="1134"/>
      <c r="L945" s="157"/>
      <c r="Q945" s="1145"/>
      <c r="R945" s="1145"/>
      <c r="S945" s="1145"/>
      <c r="AA945" s="1145"/>
      <c r="AB945" s="1145"/>
    </row>
    <row r="946" spans="2:28" s="154" customFormat="1" ht="15">
      <c r="B946" s="155"/>
      <c r="C946" s="155"/>
      <c r="D946" s="155"/>
      <c r="E946" s="155"/>
      <c r="F946" s="145"/>
      <c r="H946" s="157"/>
      <c r="I946" s="157"/>
      <c r="J946" s="157"/>
      <c r="K946" s="1134"/>
      <c r="L946" s="157"/>
      <c r="Q946" s="1145"/>
      <c r="R946" s="1145"/>
      <c r="S946" s="1145"/>
      <c r="AA946" s="1145"/>
      <c r="AB946" s="1145"/>
    </row>
    <row r="947" spans="2:28" s="154" customFormat="1" ht="15">
      <c r="B947" s="155"/>
      <c r="C947" s="155"/>
      <c r="D947" s="155"/>
      <c r="E947" s="155"/>
      <c r="F947" s="145"/>
      <c r="H947" s="157"/>
      <c r="I947" s="157"/>
      <c r="J947" s="157"/>
      <c r="K947" s="1134"/>
      <c r="L947" s="157"/>
      <c r="Q947" s="1145"/>
      <c r="R947" s="1145"/>
      <c r="S947" s="1145"/>
      <c r="AA947" s="1145"/>
      <c r="AB947" s="1145"/>
    </row>
    <row r="948" spans="2:28" s="154" customFormat="1" ht="15">
      <c r="B948" s="155"/>
      <c r="C948" s="155"/>
      <c r="D948" s="155"/>
      <c r="E948" s="155"/>
      <c r="F948" s="145"/>
      <c r="H948" s="157"/>
      <c r="I948" s="157"/>
      <c r="J948" s="157"/>
      <c r="K948" s="1134"/>
      <c r="L948" s="157"/>
      <c r="Q948" s="1145"/>
      <c r="R948" s="1145"/>
      <c r="S948" s="1145"/>
      <c r="AA948" s="1145"/>
      <c r="AB948" s="1145"/>
    </row>
    <row r="949" spans="2:28" s="154" customFormat="1" ht="15">
      <c r="B949" s="155"/>
      <c r="C949" s="155"/>
      <c r="D949" s="155"/>
      <c r="E949" s="155"/>
      <c r="F949" s="145"/>
      <c r="H949" s="157"/>
      <c r="I949" s="157"/>
      <c r="J949" s="157"/>
      <c r="K949" s="1134"/>
      <c r="L949" s="157"/>
      <c r="Q949" s="1145"/>
      <c r="R949" s="1145"/>
      <c r="S949" s="1145"/>
      <c r="AA949" s="1145"/>
      <c r="AB949" s="1145"/>
    </row>
    <row r="950" spans="2:28" s="154" customFormat="1" ht="15">
      <c r="B950" s="155"/>
      <c r="C950" s="155"/>
      <c r="D950" s="155"/>
      <c r="E950" s="155"/>
      <c r="F950" s="145"/>
      <c r="H950" s="157"/>
      <c r="I950" s="157"/>
      <c r="J950" s="157"/>
      <c r="K950" s="1134"/>
      <c r="L950" s="157"/>
      <c r="Q950" s="1145"/>
      <c r="R950" s="1145"/>
      <c r="S950" s="1145"/>
      <c r="AA950" s="1145"/>
      <c r="AB950" s="1145"/>
    </row>
    <row r="951" spans="2:28" s="154" customFormat="1" ht="15">
      <c r="B951" s="155"/>
      <c r="C951" s="155"/>
      <c r="D951" s="155"/>
      <c r="E951" s="155"/>
      <c r="F951" s="145"/>
      <c r="H951" s="157"/>
      <c r="I951" s="157"/>
      <c r="J951" s="157"/>
      <c r="K951" s="1134"/>
      <c r="L951" s="157"/>
      <c r="Q951" s="1145"/>
      <c r="R951" s="1145"/>
      <c r="S951" s="1145"/>
      <c r="AA951" s="1145"/>
      <c r="AB951" s="1145"/>
    </row>
    <row r="952" spans="2:28" s="154" customFormat="1" ht="15">
      <c r="B952" s="155"/>
      <c r="C952" s="155"/>
      <c r="D952" s="155"/>
      <c r="E952" s="155"/>
      <c r="F952" s="145"/>
      <c r="H952" s="157"/>
      <c r="I952" s="157"/>
      <c r="J952" s="157"/>
      <c r="K952" s="1134"/>
      <c r="L952" s="157"/>
      <c r="Q952" s="1145"/>
      <c r="R952" s="1145"/>
      <c r="S952" s="1145"/>
      <c r="AA952" s="1145"/>
      <c r="AB952" s="1145"/>
    </row>
    <row r="953" spans="2:28" s="154" customFormat="1" ht="15">
      <c r="B953" s="155"/>
      <c r="C953" s="155"/>
      <c r="D953" s="155"/>
      <c r="E953" s="155"/>
      <c r="F953" s="145"/>
      <c r="H953" s="157"/>
      <c r="I953" s="157"/>
      <c r="J953" s="157"/>
      <c r="K953" s="1134"/>
      <c r="L953" s="157"/>
      <c r="Q953" s="1145"/>
      <c r="R953" s="1145"/>
      <c r="S953" s="1145"/>
      <c r="AA953" s="1145"/>
      <c r="AB953" s="1145"/>
    </row>
    <row r="954" spans="2:28" s="154" customFormat="1" ht="15">
      <c r="B954" s="155"/>
      <c r="C954" s="155"/>
      <c r="D954" s="155"/>
      <c r="E954" s="155"/>
      <c r="F954" s="145"/>
      <c r="H954" s="157"/>
      <c r="I954" s="157"/>
      <c r="J954" s="157"/>
      <c r="K954" s="1134"/>
      <c r="L954" s="157"/>
      <c r="Q954" s="1145"/>
      <c r="R954" s="1145"/>
      <c r="S954" s="1145"/>
      <c r="AA954" s="1145"/>
      <c r="AB954" s="1145"/>
    </row>
    <row r="955" spans="2:28" s="154" customFormat="1" ht="15">
      <c r="B955" s="155"/>
      <c r="C955" s="155"/>
      <c r="D955" s="155"/>
      <c r="E955" s="155"/>
      <c r="F955" s="145"/>
      <c r="H955" s="157"/>
      <c r="I955" s="157"/>
      <c r="J955" s="157"/>
      <c r="K955" s="1134"/>
      <c r="L955" s="157"/>
      <c r="Q955" s="1145"/>
      <c r="R955" s="1145"/>
      <c r="S955" s="1145"/>
      <c r="AA955" s="1145"/>
      <c r="AB955" s="1145"/>
    </row>
    <row r="956" spans="2:28" s="154" customFormat="1" ht="15">
      <c r="B956" s="155"/>
      <c r="C956" s="155"/>
      <c r="D956" s="155"/>
      <c r="E956" s="155"/>
      <c r="F956" s="145"/>
      <c r="H956" s="157"/>
      <c r="I956" s="157"/>
      <c r="J956" s="157"/>
      <c r="K956" s="1134"/>
      <c r="L956" s="157"/>
      <c r="Q956" s="1145"/>
      <c r="R956" s="1145"/>
      <c r="S956" s="1145"/>
      <c r="AA956" s="1145"/>
      <c r="AB956" s="1145"/>
    </row>
    <row r="957" spans="2:28" s="154" customFormat="1" ht="15">
      <c r="B957" s="155"/>
      <c r="C957" s="155"/>
      <c r="D957" s="155"/>
      <c r="E957" s="155"/>
      <c r="F957" s="145"/>
      <c r="H957" s="157"/>
      <c r="I957" s="157"/>
      <c r="J957" s="157"/>
      <c r="K957" s="1134"/>
      <c r="L957" s="157"/>
      <c r="Q957" s="1145"/>
      <c r="R957" s="1145"/>
      <c r="S957" s="1145"/>
      <c r="AA957" s="1145"/>
      <c r="AB957" s="1145"/>
    </row>
    <row r="958" spans="2:28" s="154" customFormat="1" ht="15">
      <c r="B958" s="155"/>
      <c r="C958" s="155"/>
      <c r="D958" s="155"/>
      <c r="E958" s="155"/>
      <c r="F958" s="145"/>
      <c r="H958" s="157"/>
      <c r="I958" s="157"/>
      <c r="J958" s="157"/>
      <c r="K958" s="1134"/>
      <c r="L958" s="157"/>
      <c r="Q958" s="1145"/>
      <c r="R958" s="1145"/>
      <c r="S958" s="1145"/>
      <c r="AA958" s="1145"/>
      <c r="AB958" s="1145"/>
    </row>
    <row r="959" spans="2:28" s="154" customFormat="1" ht="15">
      <c r="B959" s="155"/>
      <c r="C959" s="155"/>
      <c r="D959" s="155"/>
      <c r="E959" s="155"/>
      <c r="F959" s="145"/>
      <c r="H959" s="157"/>
      <c r="I959" s="157"/>
      <c r="J959" s="157"/>
      <c r="K959" s="1134"/>
      <c r="L959" s="157"/>
      <c r="Q959" s="1145"/>
      <c r="R959" s="1145"/>
      <c r="S959" s="1145"/>
      <c r="AA959" s="1145"/>
      <c r="AB959" s="1145"/>
    </row>
    <row r="960" spans="2:28" s="154" customFormat="1" ht="15">
      <c r="B960" s="155"/>
      <c r="C960" s="155"/>
      <c r="D960" s="155"/>
      <c r="E960" s="155"/>
      <c r="F960" s="145"/>
      <c r="H960" s="157"/>
      <c r="I960" s="157"/>
      <c r="J960" s="157"/>
      <c r="K960" s="1134"/>
      <c r="L960" s="157"/>
      <c r="Q960" s="1145"/>
      <c r="R960" s="1145"/>
      <c r="S960" s="1145"/>
      <c r="AA960" s="1145"/>
      <c r="AB960" s="1145"/>
    </row>
    <row r="961" spans="2:28" s="154" customFormat="1" ht="15">
      <c r="B961" s="155"/>
      <c r="C961" s="155"/>
      <c r="D961" s="155"/>
      <c r="E961" s="155"/>
      <c r="F961" s="145"/>
      <c r="H961" s="157"/>
      <c r="I961" s="157"/>
      <c r="J961" s="157"/>
      <c r="K961" s="1134"/>
      <c r="L961" s="157"/>
      <c r="Q961" s="1145"/>
      <c r="R961" s="1145"/>
      <c r="S961" s="1145"/>
      <c r="AA961" s="1145"/>
      <c r="AB961" s="1145"/>
    </row>
    <row r="962" spans="2:28" s="154" customFormat="1" ht="15">
      <c r="B962" s="155"/>
      <c r="C962" s="155"/>
      <c r="D962" s="155"/>
      <c r="E962" s="155"/>
      <c r="F962" s="145"/>
      <c r="H962" s="157"/>
      <c r="I962" s="157"/>
      <c r="J962" s="157"/>
      <c r="K962" s="1134"/>
      <c r="L962" s="157"/>
      <c r="Q962" s="1145"/>
      <c r="R962" s="1145"/>
      <c r="S962" s="1145"/>
      <c r="AA962" s="1145"/>
      <c r="AB962" s="1145"/>
    </row>
    <row r="963" spans="2:28" s="154" customFormat="1" ht="15">
      <c r="B963" s="155"/>
      <c r="C963" s="155"/>
      <c r="D963" s="155"/>
      <c r="E963" s="155"/>
      <c r="F963" s="145"/>
      <c r="H963" s="157"/>
      <c r="I963" s="157"/>
      <c r="J963" s="157"/>
      <c r="K963" s="1134"/>
      <c r="L963" s="157"/>
      <c r="Q963" s="1145"/>
      <c r="R963" s="1145"/>
      <c r="S963" s="1145"/>
      <c r="AA963" s="1145"/>
      <c r="AB963" s="1145"/>
    </row>
    <row r="964" spans="2:28" s="154" customFormat="1" ht="15">
      <c r="B964" s="155"/>
      <c r="C964" s="155"/>
      <c r="D964" s="155"/>
      <c r="E964" s="155"/>
      <c r="F964" s="145"/>
      <c r="H964" s="157"/>
      <c r="I964" s="157"/>
      <c r="J964" s="157"/>
      <c r="K964" s="1134"/>
      <c r="L964" s="157"/>
      <c r="Q964" s="1145"/>
      <c r="R964" s="1145"/>
      <c r="S964" s="1145"/>
      <c r="AA964" s="1145"/>
      <c r="AB964" s="1145"/>
    </row>
    <row r="965" spans="2:28" s="154" customFormat="1" ht="15">
      <c r="B965" s="155"/>
      <c r="C965" s="155"/>
      <c r="D965" s="155"/>
      <c r="E965" s="155"/>
      <c r="F965" s="145"/>
      <c r="H965" s="157"/>
      <c r="I965" s="157"/>
      <c r="J965" s="157"/>
      <c r="K965" s="1134"/>
      <c r="L965" s="157"/>
      <c r="Q965" s="1145"/>
      <c r="R965" s="1145"/>
      <c r="S965" s="1145"/>
      <c r="AA965" s="1145"/>
      <c r="AB965" s="1145"/>
    </row>
    <row r="966" spans="2:28" s="154" customFormat="1" ht="15">
      <c r="B966" s="155"/>
      <c r="C966" s="155"/>
      <c r="D966" s="155"/>
      <c r="E966" s="155"/>
      <c r="F966" s="145"/>
      <c r="H966" s="157"/>
      <c r="I966" s="157"/>
      <c r="J966" s="157"/>
      <c r="K966" s="1134"/>
      <c r="L966" s="157"/>
      <c r="Q966" s="1145"/>
      <c r="R966" s="1145"/>
      <c r="S966" s="1145"/>
      <c r="AA966" s="1145"/>
      <c r="AB966" s="1145"/>
    </row>
    <row r="967" spans="2:28" s="154" customFormat="1" ht="15">
      <c r="B967" s="155"/>
      <c r="C967" s="155"/>
      <c r="D967" s="155"/>
      <c r="E967" s="155"/>
      <c r="F967" s="145"/>
      <c r="H967" s="157"/>
      <c r="I967" s="157"/>
      <c r="J967" s="157"/>
      <c r="K967" s="1134"/>
      <c r="L967" s="157"/>
      <c r="Q967" s="1145"/>
      <c r="R967" s="1145"/>
      <c r="S967" s="1145"/>
      <c r="AA967" s="1145"/>
      <c r="AB967" s="1145"/>
    </row>
    <row r="968" spans="2:28" s="154" customFormat="1" ht="15">
      <c r="B968" s="155"/>
      <c r="C968" s="155"/>
      <c r="D968" s="155"/>
      <c r="E968" s="155"/>
      <c r="F968" s="145"/>
      <c r="H968" s="157"/>
      <c r="I968" s="157"/>
      <c r="J968" s="157"/>
      <c r="K968" s="1134"/>
      <c r="L968" s="157"/>
      <c r="Q968" s="1145"/>
      <c r="R968" s="1145"/>
      <c r="S968" s="1145"/>
      <c r="AA968" s="1145"/>
      <c r="AB968" s="1145"/>
    </row>
    <row r="969" spans="2:28" s="154" customFormat="1" ht="15">
      <c r="B969" s="155"/>
      <c r="C969" s="155"/>
      <c r="D969" s="155"/>
      <c r="E969" s="155"/>
      <c r="F969" s="145"/>
      <c r="H969" s="157"/>
      <c r="I969" s="157"/>
      <c r="J969" s="157"/>
      <c r="K969" s="1134"/>
      <c r="L969" s="157"/>
      <c r="Q969" s="1145"/>
      <c r="R969" s="1145"/>
      <c r="S969" s="1145"/>
      <c r="AA969" s="1145"/>
      <c r="AB969" s="1145"/>
    </row>
    <row r="970" spans="2:28" s="154" customFormat="1" ht="15">
      <c r="B970" s="155"/>
      <c r="C970" s="155"/>
      <c r="D970" s="155"/>
      <c r="E970" s="155"/>
      <c r="F970" s="145"/>
      <c r="H970" s="157"/>
      <c r="I970" s="157"/>
      <c r="J970" s="157"/>
      <c r="K970" s="1134"/>
      <c r="L970" s="157"/>
      <c r="Q970" s="1145"/>
      <c r="R970" s="1145"/>
      <c r="S970" s="1145"/>
      <c r="AA970" s="1145"/>
      <c r="AB970" s="1145"/>
    </row>
    <row r="971" spans="2:28" s="154" customFormat="1" ht="15">
      <c r="B971" s="155"/>
      <c r="C971" s="155"/>
      <c r="D971" s="155"/>
      <c r="E971" s="155"/>
      <c r="F971" s="145"/>
      <c r="H971" s="157"/>
      <c r="I971" s="157"/>
      <c r="J971" s="157"/>
      <c r="K971" s="1134"/>
      <c r="L971" s="157"/>
      <c r="Q971" s="1145"/>
      <c r="R971" s="1145"/>
      <c r="S971" s="1145"/>
      <c r="AA971" s="1145"/>
      <c r="AB971" s="1145"/>
    </row>
    <row r="972" spans="2:28" s="154" customFormat="1" ht="15">
      <c r="B972" s="155"/>
      <c r="C972" s="155"/>
      <c r="D972" s="155"/>
      <c r="E972" s="155"/>
      <c r="F972" s="145"/>
      <c r="H972" s="157"/>
      <c r="I972" s="157"/>
      <c r="J972" s="157"/>
      <c r="K972" s="1134"/>
      <c r="L972" s="157"/>
      <c r="Q972" s="1145"/>
      <c r="R972" s="1145"/>
      <c r="S972" s="1145"/>
      <c r="AA972" s="1145"/>
      <c r="AB972" s="1145"/>
    </row>
    <row r="973" spans="2:28" s="154" customFormat="1" ht="15">
      <c r="B973" s="155"/>
      <c r="C973" s="155"/>
      <c r="D973" s="155"/>
      <c r="E973" s="155"/>
      <c r="F973" s="145"/>
      <c r="H973" s="157"/>
      <c r="I973" s="157"/>
      <c r="J973" s="157"/>
      <c r="K973" s="1134"/>
      <c r="L973" s="157"/>
      <c r="Q973" s="1145"/>
      <c r="R973" s="1145"/>
      <c r="S973" s="1145"/>
      <c r="AA973" s="1145"/>
      <c r="AB973" s="1145"/>
    </row>
    <row r="974" spans="2:28" s="154" customFormat="1" ht="15">
      <c r="B974" s="155"/>
      <c r="C974" s="155"/>
      <c r="D974" s="155"/>
      <c r="E974" s="155"/>
      <c r="F974" s="145"/>
      <c r="H974" s="157"/>
      <c r="I974" s="157"/>
      <c r="J974" s="157"/>
      <c r="K974" s="1134"/>
      <c r="L974" s="157"/>
      <c r="Q974" s="1145"/>
      <c r="R974" s="1145"/>
      <c r="S974" s="1145"/>
      <c r="AA974" s="1145"/>
      <c r="AB974" s="1145"/>
    </row>
    <row r="975" spans="2:28" s="154" customFormat="1" ht="15">
      <c r="B975" s="155"/>
      <c r="C975" s="155"/>
      <c r="D975" s="155"/>
      <c r="E975" s="155"/>
      <c r="F975" s="145"/>
      <c r="H975" s="157"/>
      <c r="I975" s="157"/>
      <c r="J975" s="157"/>
      <c r="K975" s="1134"/>
      <c r="L975" s="157"/>
      <c r="Q975" s="1145"/>
      <c r="R975" s="1145"/>
      <c r="S975" s="1145"/>
      <c r="AA975" s="1145"/>
      <c r="AB975" s="1145"/>
    </row>
    <row r="976" spans="2:28" s="154" customFormat="1" ht="15">
      <c r="B976" s="155"/>
      <c r="C976" s="155"/>
      <c r="D976" s="155"/>
      <c r="E976" s="155"/>
      <c r="F976" s="145"/>
      <c r="H976" s="157"/>
      <c r="I976" s="157"/>
      <c r="J976" s="157"/>
      <c r="K976" s="1134"/>
      <c r="L976" s="157"/>
      <c r="Q976" s="1145"/>
      <c r="R976" s="1145"/>
      <c r="S976" s="1145"/>
      <c r="AA976" s="1145"/>
      <c r="AB976" s="1145"/>
    </row>
    <row r="977" spans="2:28" s="154" customFormat="1" ht="15">
      <c r="B977" s="155"/>
      <c r="C977" s="155"/>
      <c r="D977" s="155"/>
      <c r="E977" s="155"/>
      <c r="F977" s="145"/>
      <c r="H977" s="157"/>
      <c r="I977" s="157"/>
      <c r="J977" s="157"/>
      <c r="K977" s="1134"/>
      <c r="L977" s="157"/>
      <c r="Q977" s="1145"/>
      <c r="R977" s="1145"/>
      <c r="S977" s="1145"/>
      <c r="AA977" s="1145"/>
      <c r="AB977" s="1145"/>
    </row>
    <row r="978" spans="2:28" s="154" customFormat="1" ht="15">
      <c r="B978" s="155"/>
      <c r="C978" s="155"/>
      <c r="D978" s="155"/>
      <c r="E978" s="155"/>
      <c r="F978" s="145"/>
      <c r="H978" s="157"/>
      <c r="I978" s="157"/>
      <c r="J978" s="157"/>
      <c r="K978" s="1134"/>
      <c r="L978" s="157"/>
      <c r="Q978" s="1145"/>
      <c r="R978" s="1145"/>
      <c r="S978" s="1145"/>
      <c r="AA978" s="1145"/>
      <c r="AB978" s="1145"/>
    </row>
    <row r="979" spans="2:28" s="154" customFormat="1" ht="15">
      <c r="B979" s="155"/>
      <c r="C979" s="155"/>
      <c r="D979" s="155"/>
      <c r="E979" s="155"/>
      <c r="F979" s="145"/>
      <c r="H979" s="157"/>
      <c r="I979" s="157"/>
      <c r="J979" s="157"/>
      <c r="K979" s="1134"/>
      <c r="L979" s="157"/>
      <c r="Q979" s="1145"/>
      <c r="R979" s="1145"/>
      <c r="S979" s="1145"/>
      <c r="AA979" s="1145"/>
      <c r="AB979" s="1145"/>
    </row>
    <row r="980" spans="2:28" s="154" customFormat="1" ht="15">
      <c r="B980" s="155"/>
      <c r="C980" s="155"/>
      <c r="D980" s="155"/>
      <c r="E980" s="155"/>
      <c r="F980" s="145"/>
      <c r="H980" s="157"/>
      <c r="I980" s="157"/>
      <c r="J980" s="157"/>
      <c r="K980" s="1134"/>
      <c r="L980" s="157"/>
      <c r="Q980" s="1145"/>
      <c r="R980" s="1145"/>
      <c r="S980" s="1145"/>
      <c r="AA980" s="1145"/>
      <c r="AB980" s="1145"/>
    </row>
    <row r="981" spans="2:28" s="154" customFormat="1" ht="15">
      <c r="B981" s="155"/>
      <c r="C981" s="155"/>
      <c r="D981" s="155"/>
      <c r="E981" s="155"/>
      <c r="F981" s="145"/>
      <c r="H981" s="157"/>
      <c r="I981" s="157"/>
      <c r="J981" s="157"/>
      <c r="K981" s="1134"/>
      <c r="L981" s="157"/>
      <c r="Q981" s="1145"/>
      <c r="R981" s="1145"/>
      <c r="S981" s="1145"/>
      <c r="AA981" s="1145"/>
      <c r="AB981" s="1145"/>
    </row>
    <row r="982" spans="2:28" s="154" customFormat="1" ht="15">
      <c r="B982" s="155"/>
      <c r="C982" s="155"/>
      <c r="D982" s="155"/>
      <c r="E982" s="155"/>
      <c r="F982" s="145"/>
      <c r="H982" s="157"/>
      <c r="I982" s="157"/>
      <c r="J982" s="157"/>
      <c r="K982" s="1134"/>
      <c r="L982" s="157"/>
      <c r="Q982" s="1145"/>
      <c r="R982" s="1145"/>
      <c r="S982" s="1145"/>
      <c r="AA982" s="1145"/>
      <c r="AB982" s="1145"/>
    </row>
    <row r="983" spans="2:28" s="154" customFormat="1" ht="15">
      <c r="B983" s="155"/>
      <c r="C983" s="155"/>
      <c r="D983" s="155"/>
      <c r="E983" s="155"/>
      <c r="F983" s="145"/>
      <c r="H983" s="157"/>
      <c r="I983" s="157"/>
      <c r="J983" s="157"/>
      <c r="K983" s="1134"/>
      <c r="L983" s="157"/>
      <c r="Q983" s="1145"/>
      <c r="R983" s="1145"/>
      <c r="S983" s="1145"/>
      <c r="AA983" s="1145"/>
      <c r="AB983" s="1145"/>
    </row>
    <row r="984" spans="2:28" s="154" customFormat="1" ht="15">
      <c r="B984" s="155"/>
      <c r="C984" s="155"/>
      <c r="D984" s="155"/>
      <c r="E984" s="155"/>
      <c r="F984" s="145"/>
      <c r="H984" s="157"/>
      <c r="I984" s="157"/>
      <c r="J984" s="157"/>
      <c r="K984" s="1134"/>
      <c r="L984" s="157"/>
      <c r="Q984" s="1145"/>
      <c r="R984" s="1145"/>
      <c r="S984" s="1145"/>
      <c r="AA984" s="1145"/>
      <c r="AB984" s="1145"/>
    </row>
    <row r="985" spans="2:28" s="154" customFormat="1" ht="15">
      <c r="B985" s="155"/>
      <c r="C985" s="155"/>
      <c r="D985" s="155"/>
      <c r="E985" s="155"/>
      <c r="F985" s="145"/>
      <c r="H985" s="157"/>
      <c r="I985" s="157"/>
      <c r="J985" s="157"/>
      <c r="K985" s="1134"/>
      <c r="L985" s="157"/>
      <c r="Q985" s="1145"/>
      <c r="R985" s="1145"/>
      <c r="S985" s="1145"/>
      <c r="AA985" s="1145"/>
      <c r="AB985" s="1145"/>
    </row>
    <row r="986" spans="2:28" s="154" customFormat="1" ht="15">
      <c r="B986" s="155"/>
      <c r="C986" s="155"/>
      <c r="D986" s="155"/>
      <c r="E986" s="155"/>
      <c r="F986" s="145"/>
      <c r="H986" s="157"/>
      <c r="I986" s="157"/>
      <c r="J986" s="157"/>
      <c r="K986" s="1134"/>
      <c r="L986" s="157"/>
      <c r="Q986" s="1145"/>
      <c r="R986" s="1145"/>
      <c r="S986" s="1145"/>
      <c r="AA986" s="1145"/>
      <c r="AB986" s="1145"/>
    </row>
    <row r="987" spans="2:28" s="154" customFormat="1" ht="15">
      <c r="B987" s="155"/>
      <c r="C987" s="155"/>
      <c r="D987" s="155"/>
      <c r="E987" s="155"/>
      <c r="F987" s="145"/>
      <c r="H987" s="157"/>
      <c r="I987" s="157"/>
      <c r="J987" s="157"/>
      <c r="K987" s="1134"/>
      <c r="L987" s="157"/>
      <c r="Q987" s="1145"/>
      <c r="R987" s="1145"/>
      <c r="S987" s="1145"/>
      <c r="AA987" s="1145"/>
      <c r="AB987" s="1145"/>
    </row>
    <row r="988" spans="2:28" s="154" customFormat="1" ht="15">
      <c r="B988" s="155"/>
      <c r="C988" s="155"/>
      <c r="D988" s="155"/>
      <c r="E988" s="155"/>
      <c r="F988" s="145"/>
      <c r="H988" s="157"/>
      <c r="I988" s="157"/>
      <c r="J988" s="157"/>
      <c r="K988" s="1134"/>
      <c r="L988" s="157"/>
      <c r="Q988" s="1145"/>
      <c r="R988" s="1145"/>
      <c r="S988" s="1145"/>
      <c r="AA988" s="1145"/>
      <c r="AB988" s="1145"/>
    </row>
    <row r="989" spans="2:28" s="154" customFormat="1" ht="15">
      <c r="B989" s="155"/>
      <c r="C989" s="155"/>
      <c r="D989" s="155"/>
      <c r="E989" s="155"/>
      <c r="F989" s="145"/>
      <c r="H989" s="157"/>
      <c r="I989" s="157"/>
      <c r="J989" s="157"/>
      <c r="K989" s="1134"/>
      <c r="L989" s="157"/>
      <c r="Q989" s="1145"/>
      <c r="R989" s="1145"/>
      <c r="S989" s="1145"/>
      <c r="AA989" s="1145"/>
      <c r="AB989" s="1145"/>
    </row>
    <row r="990" spans="2:28" s="154" customFormat="1" ht="15">
      <c r="B990" s="155"/>
      <c r="C990" s="155"/>
      <c r="D990" s="155"/>
      <c r="E990" s="155"/>
      <c r="F990" s="145"/>
      <c r="H990" s="157"/>
      <c r="I990" s="157"/>
      <c r="J990" s="157"/>
      <c r="K990" s="1134"/>
      <c r="L990" s="157"/>
      <c r="Q990" s="1145"/>
      <c r="R990" s="1145"/>
      <c r="S990" s="1145"/>
      <c r="AA990" s="1145"/>
      <c r="AB990" s="1145"/>
    </row>
    <row r="991" spans="2:28" s="154" customFormat="1" ht="15">
      <c r="B991" s="155"/>
      <c r="C991" s="155"/>
      <c r="D991" s="155"/>
      <c r="E991" s="155"/>
      <c r="F991" s="145"/>
      <c r="H991" s="157"/>
      <c r="I991" s="157"/>
      <c r="J991" s="157"/>
      <c r="K991" s="1134"/>
      <c r="L991" s="157"/>
      <c r="Q991" s="1145"/>
      <c r="R991" s="1145"/>
      <c r="S991" s="1145"/>
      <c r="AA991" s="1145"/>
      <c r="AB991" s="1145"/>
    </row>
    <row r="992" spans="2:28" s="154" customFormat="1" ht="15">
      <c r="B992" s="155"/>
      <c r="C992" s="155"/>
      <c r="D992" s="155"/>
      <c r="E992" s="155"/>
      <c r="F992" s="145"/>
      <c r="H992" s="157"/>
      <c r="I992" s="157"/>
      <c r="J992" s="157"/>
      <c r="K992" s="1134"/>
      <c r="L992" s="157"/>
      <c r="Q992" s="1145"/>
      <c r="R992" s="1145"/>
      <c r="S992" s="1145"/>
      <c r="AA992" s="1145"/>
      <c r="AB992" s="1145"/>
    </row>
    <row r="993" spans="2:28" s="154" customFormat="1" ht="15">
      <c r="B993" s="155"/>
      <c r="C993" s="155"/>
      <c r="D993" s="155"/>
      <c r="E993" s="155"/>
      <c r="F993" s="145"/>
      <c r="H993" s="157"/>
      <c r="I993" s="157"/>
      <c r="J993" s="157"/>
      <c r="K993" s="1134"/>
      <c r="L993" s="157"/>
      <c r="Q993" s="1145"/>
      <c r="R993" s="1145"/>
      <c r="S993" s="1145"/>
      <c r="AA993" s="1145"/>
      <c r="AB993" s="1145"/>
    </row>
    <row r="994" spans="2:28" s="154" customFormat="1" ht="15">
      <c r="B994" s="155"/>
      <c r="C994" s="155"/>
      <c r="D994" s="155"/>
      <c r="E994" s="155"/>
      <c r="F994" s="145"/>
      <c r="H994" s="157"/>
      <c r="I994" s="157"/>
      <c r="J994" s="157"/>
      <c r="K994" s="1134"/>
      <c r="L994" s="157"/>
      <c r="Q994" s="1145"/>
      <c r="R994" s="1145"/>
      <c r="S994" s="1145"/>
      <c r="AA994" s="1145"/>
      <c r="AB994" s="1145"/>
    </row>
    <row r="995" spans="2:28" s="154" customFormat="1" ht="15">
      <c r="B995" s="155"/>
      <c r="C995" s="155"/>
      <c r="D995" s="155"/>
      <c r="E995" s="155"/>
      <c r="F995" s="145"/>
      <c r="H995" s="157"/>
      <c r="I995" s="157"/>
      <c r="J995" s="157"/>
      <c r="K995" s="1134"/>
      <c r="L995" s="157"/>
      <c r="Q995" s="1145"/>
      <c r="R995" s="1145"/>
      <c r="S995" s="1145"/>
      <c r="AA995" s="1145"/>
      <c r="AB995" s="1145"/>
    </row>
    <row r="996" spans="2:28" s="154" customFormat="1" ht="15">
      <c r="B996" s="155"/>
      <c r="C996" s="155"/>
      <c r="D996" s="155"/>
      <c r="E996" s="155"/>
      <c r="F996" s="145"/>
      <c r="H996" s="157"/>
      <c r="I996" s="157"/>
      <c r="J996" s="157"/>
      <c r="K996" s="1134"/>
      <c r="L996" s="157"/>
      <c r="Q996" s="1145"/>
      <c r="R996" s="1145"/>
      <c r="S996" s="1145"/>
      <c r="AA996" s="1145"/>
      <c r="AB996" s="1145"/>
    </row>
    <row r="997" spans="2:28" s="154" customFormat="1" ht="15">
      <c r="B997" s="155"/>
      <c r="C997" s="155"/>
      <c r="D997" s="155"/>
      <c r="E997" s="155"/>
      <c r="F997" s="145"/>
      <c r="H997" s="157"/>
      <c r="I997" s="157"/>
      <c r="J997" s="157"/>
      <c r="K997" s="1134"/>
      <c r="L997" s="157"/>
      <c r="Q997" s="1145"/>
      <c r="R997" s="1145"/>
      <c r="S997" s="1145"/>
      <c r="AA997" s="1145"/>
      <c r="AB997" s="1145"/>
    </row>
    <row r="998" spans="2:28" s="154" customFormat="1" ht="15">
      <c r="B998" s="155"/>
      <c r="C998" s="155"/>
      <c r="D998" s="155"/>
      <c r="E998" s="155"/>
      <c r="F998" s="145"/>
      <c r="H998" s="157"/>
      <c r="I998" s="157"/>
      <c r="J998" s="157"/>
      <c r="K998" s="1134"/>
      <c r="L998" s="157"/>
      <c r="Q998" s="1145"/>
      <c r="R998" s="1145"/>
      <c r="S998" s="1145"/>
      <c r="AA998" s="1145"/>
      <c r="AB998" s="1145"/>
    </row>
    <row r="999" spans="2:28" s="154" customFormat="1" ht="15">
      <c r="B999" s="155"/>
      <c r="C999" s="155"/>
      <c r="D999" s="155"/>
      <c r="E999" s="155"/>
      <c r="F999" s="145"/>
      <c r="H999" s="157"/>
      <c r="I999" s="157"/>
      <c r="J999" s="157"/>
      <c r="K999" s="1134"/>
      <c r="L999" s="157"/>
      <c r="Q999" s="1145"/>
      <c r="R999" s="1145"/>
      <c r="S999" s="1145"/>
      <c r="AA999" s="1145"/>
      <c r="AB999" s="1145"/>
    </row>
    <row r="1000" spans="2:28" s="154" customFormat="1" ht="15">
      <c r="B1000" s="155"/>
      <c r="C1000" s="155"/>
      <c r="D1000" s="155"/>
      <c r="E1000" s="155"/>
      <c r="F1000" s="145"/>
      <c r="H1000" s="157"/>
      <c r="I1000" s="157"/>
      <c r="J1000" s="157"/>
      <c r="K1000" s="1134"/>
      <c r="L1000" s="157"/>
      <c r="Q1000" s="1145"/>
      <c r="R1000" s="1145"/>
      <c r="S1000" s="1145"/>
      <c r="AA1000" s="1145"/>
      <c r="AB1000" s="1145"/>
    </row>
    <row r="1001" spans="2:28" s="154" customFormat="1" ht="15">
      <c r="B1001" s="155"/>
      <c r="C1001" s="155"/>
      <c r="D1001" s="155"/>
      <c r="E1001" s="155"/>
      <c r="F1001" s="145"/>
      <c r="H1001" s="157"/>
      <c r="I1001" s="157"/>
      <c r="J1001" s="157"/>
      <c r="K1001" s="1134"/>
      <c r="L1001" s="157"/>
      <c r="Q1001" s="1145"/>
      <c r="R1001" s="1145"/>
      <c r="S1001" s="1145"/>
      <c r="AA1001" s="1145"/>
      <c r="AB1001" s="1145"/>
    </row>
    <row r="1002" spans="2:28" s="154" customFormat="1" ht="15">
      <c r="B1002" s="155"/>
      <c r="C1002" s="155"/>
      <c r="D1002" s="155"/>
      <c r="E1002" s="155"/>
      <c r="F1002" s="145"/>
      <c r="H1002" s="157"/>
      <c r="I1002" s="157"/>
      <c r="J1002" s="157"/>
      <c r="K1002" s="1134"/>
      <c r="L1002" s="157"/>
      <c r="Q1002" s="1145"/>
      <c r="R1002" s="1145"/>
      <c r="S1002" s="1145"/>
      <c r="AA1002" s="1145"/>
      <c r="AB1002" s="1145"/>
    </row>
    <row r="1003" spans="2:28" s="154" customFormat="1" ht="15">
      <c r="B1003" s="155"/>
      <c r="C1003" s="155"/>
      <c r="D1003" s="155"/>
      <c r="E1003" s="155"/>
      <c r="F1003" s="145"/>
      <c r="H1003" s="157"/>
      <c r="I1003" s="157"/>
      <c r="J1003" s="157"/>
      <c r="K1003" s="1134"/>
      <c r="L1003" s="157"/>
      <c r="Q1003" s="1145"/>
      <c r="R1003" s="1145"/>
      <c r="S1003" s="1145"/>
      <c r="AA1003" s="1145"/>
      <c r="AB1003" s="1145"/>
    </row>
    <row r="1004" spans="2:28" s="154" customFormat="1" ht="15">
      <c r="B1004" s="155"/>
      <c r="C1004" s="155"/>
      <c r="D1004" s="155"/>
      <c r="E1004" s="155"/>
      <c r="F1004" s="145"/>
      <c r="H1004" s="157"/>
      <c r="I1004" s="157"/>
      <c r="J1004" s="157"/>
      <c r="K1004" s="1134"/>
      <c r="L1004" s="157"/>
      <c r="Q1004" s="1145"/>
      <c r="R1004" s="1145"/>
      <c r="S1004" s="1145"/>
      <c r="AA1004" s="1145"/>
      <c r="AB1004" s="1145"/>
    </row>
    <row r="1005" spans="2:28" s="154" customFormat="1" ht="15">
      <c r="B1005" s="155"/>
      <c r="C1005" s="155"/>
      <c r="D1005" s="155"/>
      <c r="E1005" s="155"/>
      <c r="F1005" s="145"/>
      <c r="H1005" s="157"/>
      <c r="I1005" s="157"/>
      <c r="J1005" s="157"/>
      <c r="K1005" s="1134"/>
      <c r="L1005" s="157"/>
      <c r="Q1005" s="1145"/>
      <c r="R1005" s="1145"/>
      <c r="S1005" s="1145"/>
      <c r="AA1005" s="1145"/>
      <c r="AB1005" s="1145"/>
    </row>
    <row r="1006" spans="2:28" s="154" customFormat="1" ht="15">
      <c r="B1006" s="155"/>
      <c r="C1006" s="155"/>
      <c r="D1006" s="155"/>
      <c r="E1006" s="155"/>
      <c r="F1006" s="145"/>
      <c r="H1006" s="157"/>
      <c r="I1006" s="157"/>
      <c r="J1006" s="157"/>
      <c r="K1006" s="1134"/>
      <c r="L1006" s="157"/>
      <c r="Q1006" s="1145"/>
      <c r="R1006" s="1145"/>
      <c r="S1006" s="1145"/>
      <c r="AA1006" s="1145"/>
      <c r="AB1006" s="1145"/>
    </row>
    <row r="1007" spans="2:28" s="154" customFormat="1" ht="15">
      <c r="B1007" s="155"/>
      <c r="C1007" s="155"/>
      <c r="D1007" s="155"/>
      <c r="E1007" s="155"/>
      <c r="F1007" s="145"/>
      <c r="H1007" s="157"/>
      <c r="I1007" s="157"/>
      <c r="J1007" s="157"/>
      <c r="K1007" s="1134"/>
      <c r="L1007" s="157"/>
      <c r="Q1007" s="1145"/>
      <c r="R1007" s="1145"/>
      <c r="S1007" s="1145"/>
      <c r="AA1007" s="1145"/>
      <c r="AB1007" s="1145"/>
    </row>
    <row r="1008" spans="2:28" s="154" customFormat="1" ht="15">
      <c r="B1008" s="155"/>
      <c r="C1008" s="155"/>
      <c r="D1008" s="155"/>
      <c r="E1008" s="155"/>
      <c r="F1008" s="145"/>
      <c r="H1008" s="157"/>
      <c r="I1008" s="157"/>
      <c r="J1008" s="157"/>
      <c r="K1008" s="1134"/>
      <c r="L1008" s="157"/>
      <c r="Q1008" s="1145"/>
      <c r="R1008" s="1145"/>
      <c r="S1008" s="1145"/>
      <c r="AA1008" s="1145"/>
      <c r="AB1008" s="1145"/>
    </row>
    <row r="1009" spans="2:28" s="154" customFormat="1" ht="15">
      <c r="B1009" s="155"/>
      <c r="C1009" s="155"/>
      <c r="D1009" s="155"/>
      <c r="E1009" s="155"/>
      <c r="F1009" s="145"/>
      <c r="H1009" s="157"/>
      <c r="I1009" s="157"/>
      <c r="J1009" s="157"/>
      <c r="K1009" s="1134"/>
      <c r="L1009" s="157"/>
      <c r="Q1009" s="1145"/>
      <c r="R1009" s="1145"/>
      <c r="S1009" s="1145"/>
      <c r="AA1009" s="1145"/>
      <c r="AB1009" s="1145"/>
    </row>
    <row r="1010" spans="2:28" s="154" customFormat="1" ht="15">
      <c r="B1010" s="155"/>
      <c r="C1010" s="155"/>
      <c r="D1010" s="155"/>
      <c r="E1010" s="155"/>
      <c r="F1010" s="145"/>
      <c r="H1010" s="157"/>
      <c r="I1010" s="157"/>
      <c r="J1010" s="157"/>
      <c r="K1010" s="1134"/>
      <c r="L1010" s="157"/>
      <c r="Q1010" s="1145"/>
      <c r="R1010" s="1145"/>
      <c r="S1010" s="1145"/>
      <c r="AA1010" s="1145"/>
      <c r="AB1010" s="1145"/>
    </row>
    <row r="1011" spans="2:28" s="154" customFormat="1" ht="15">
      <c r="B1011" s="155"/>
      <c r="C1011" s="155"/>
      <c r="D1011" s="155"/>
      <c r="E1011" s="155"/>
      <c r="F1011" s="145"/>
      <c r="H1011" s="157"/>
      <c r="I1011" s="157"/>
      <c r="J1011" s="157"/>
      <c r="K1011" s="1134"/>
      <c r="L1011" s="157"/>
      <c r="Q1011" s="1145"/>
      <c r="R1011" s="1145"/>
      <c r="S1011" s="1145"/>
      <c r="AA1011" s="1145"/>
      <c r="AB1011" s="1145"/>
    </row>
    <row r="1012" spans="2:28" s="154" customFormat="1" ht="15">
      <c r="B1012" s="155"/>
      <c r="C1012" s="155"/>
      <c r="D1012" s="155"/>
      <c r="E1012" s="155"/>
      <c r="F1012" s="145"/>
      <c r="H1012" s="157"/>
      <c r="I1012" s="157"/>
      <c r="J1012" s="157"/>
      <c r="K1012" s="1134"/>
      <c r="L1012" s="157"/>
      <c r="Q1012" s="1145"/>
      <c r="R1012" s="1145"/>
      <c r="S1012" s="1145"/>
      <c r="AA1012" s="1145"/>
      <c r="AB1012" s="1145"/>
    </row>
    <row r="1013" spans="2:28" s="154" customFormat="1" ht="15">
      <c r="B1013" s="155"/>
      <c r="C1013" s="155"/>
      <c r="D1013" s="155"/>
      <c r="E1013" s="155"/>
      <c r="F1013" s="145"/>
      <c r="H1013" s="157"/>
      <c r="I1013" s="157"/>
      <c r="J1013" s="157"/>
      <c r="K1013" s="1134"/>
      <c r="L1013" s="157"/>
      <c r="Q1013" s="1145"/>
      <c r="R1013" s="1145"/>
      <c r="S1013" s="1145"/>
      <c r="AA1013" s="1145"/>
      <c r="AB1013" s="1145"/>
    </row>
    <row r="1014" spans="2:28" s="154" customFormat="1" ht="15">
      <c r="B1014" s="155"/>
      <c r="C1014" s="155"/>
      <c r="D1014" s="155"/>
      <c r="E1014" s="155"/>
      <c r="F1014" s="145"/>
      <c r="H1014" s="157"/>
      <c r="I1014" s="157"/>
      <c r="J1014" s="157"/>
      <c r="K1014" s="1134"/>
      <c r="L1014" s="157"/>
      <c r="Q1014" s="1145"/>
      <c r="R1014" s="1145"/>
      <c r="S1014" s="1145"/>
      <c r="AA1014" s="1145"/>
      <c r="AB1014" s="1145"/>
    </row>
    <row r="1015" spans="2:28" s="154" customFormat="1" ht="15">
      <c r="B1015" s="155"/>
      <c r="C1015" s="155"/>
      <c r="D1015" s="155"/>
      <c r="E1015" s="155"/>
      <c r="F1015" s="145"/>
      <c r="H1015" s="157"/>
      <c r="I1015" s="157"/>
      <c r="J1015" s="157"/>
      <c r="K1015" s="1134"/>
      <c r="L1015" s="157"/>
      <c r="Q1015" s="1145"/>
      <c r="R1015" s="1145"/>
      <c r="S1015" s="1145"/>
      <c r="AA1015" s="1145"/>
      <c r="AB1015" s="1145"/>
    </row>
    <row r="1016" spans="2:28" s="154" customFormat="1" ht="15">
      <c r="B1016" s="155"/>
      <c r="C1016" s="155"/>
      <c r="D1016" s="155"/>
      <c r="E1016" s="155"/>
      <c r="F1016" s="145"/>
      <c r="H1016" s="157"/>
      <c r="I1016" s="157"/>
      <c r="J1016" s="157"/>
      <c r="K1016" s="1134"/>
      <c r="L1016" s="157"/>
      <c r="Q1016" s="1145"/>
      <c r="R1016" s="1145"/>
      <c r="S1016" s="1145"/>
      <c r="AA1016" s="1145"/>
      <c r="AB1016" s="1145"/>
    </row>
    <row r="1017" spans="2:28" s="154" customFormat="1" ht="15">
      <c r="B1017" s="155"/>
      <c r="C1017" s="155"/>
      <c r="D1017" s="155"/>
      <c r="E1017" s="155"/>
      <c r="F1017" s="145"/>
      <c r="H1017" s="157"/>
      <c r="I1017" s="157"/>
      <c r="J1017" s="157"/>
      <c r="K1017" s="1134"/>
      <c r="L1017" s="157"/>
      <c r="Q1017" s="1145"/>
      <c r="R1017" s="1145"/>
      <c r="S1017" s="1145"/>
      <c r="AA1017" s="1145"/>
      <c r="AB1017" s="1145"/>
    </row>
    <row r="1018" spans="2:28" s="154" customFormat="1" ht="15">
      <c r="B1018" s="155"/>
      <c r="C1018" s="155"/>
      <c r="D1018" s="155"/>
      <c r="E1018" s="155"/>
      <c r="F1018" s="145"/>
      <c r="H1018" s="157"/>
      <c r="I1018" s="157"/>
      <c r="J1018" s="157"/>
      <c r="K1018" s="1134"/>
      <c r="L1018" s="157"/>
      <c r="Q1018" s="1145"/>
      <c r="R1018" s="1145"/>
      <c r="S1018" s="1145"/>
      <c r="AA1018" s="1145"/>
      <c r="AB1018" s="1145"/>
    </row>
    <row r="1019" spans="2:28" s="154" customFormat="1" ht="15">
      <c r="B1019" s="155"/>
      <c r="C1019" s="155"/>
      <c r="D1019" s="155"/>
      <c r="E1019" s="155"/>
      <c r="F1019" s="145"/>
      <c r="H1019" s="157"/>
      <c r="I1019" s="157"/>
      <c r="J1019" s="157"/>
      <c r="K1019" s="1134"/>
      <c r="L1019" s="157"/>
      <c r="Q1019" s="1145"/>
      <c r="R1019" s="1145"/>
      <c r="S1019" s="1145"/>
      <c r="AA1019" s="1145"/>
      <c r="AB1019" s="1145"/>
    </row>
    <row r="1020" spans="2:28" s="154" customFormat="1" ht="15">
      <c r="B1020" s="155"/>
      <c r="C1020" s="155"/>
      <c r="D1020" s="155"/>
      <c r="E1020" s="155"/>
      <c r="F1020" s="145"/>
      <c r="H1020" s="157"/>
      <c r="I1020" s="157"/>
      <c r="J1020" s="157"/>
      <c r="K1020" s="1134"/>
      <c r="L1020" s="157"/>
      <c r="Q1020" s="1145"/>
      <c r="R1020" s="1145"/>
      <c r="S1020" s="1145"/>
      <c r="AA1020" s="1145"/>
      <c r="AB1020" s="1145"/>
    </row>
    <row r="1021" spans="2:28" s="154" customFormat="1" ht="15">
      <c r="B1021" s="155"/>
      <c r="C1021" s="155"/>
      <c r="D1021" s="155"/>
      <c r="E1021" s="155"/>
      <c r="F1021" s="145"/>
      <c r="H1021" s="157"/>
      <c r="I1021" s="157"/>
      <c r="J1021" s="157"/>
      <c r="K1021" s="1134"/>
      <c r="L1021" s="157"/>
      <c r="Q1021" s="1145"/>
      <c r="R1021" s="1145"/>
      <c r="S1021" s="1145"/>
      <c r="AA1021" s="1145"/>
      <c r="AB1021" s="1145"/>
    </row>
    <row r="1022" spans="2:28" s="154" customFormat="1" ht="15">
      <c r="B1022" s="155"/>
      <c r="C1022" s="155"/>
      <c r="D1022" s="155"/>
      <c r="E1022" s="155"/>
      <c r="F1022" s="145"/>
      <c r="H1022" s="157"/>
      <c r="I1022" s="157"/>
      <c r="J1022" s="157"/>
      <c r="K1022" s="1134"/>
      <c r="L1022" s="157"/>
      <c r="Q1022" s="1145"/>
      <c r="R1022" s="1145"/>
      <c r="S1022" s="1145"/>
      <c r="AA1022" s="1145"/>
      <c r="AB1022" s="1145"/>
    </row>
    <row r="1023" spans="2:28" s="154" customFormat="1" ht="15">
      <c r="B1023" s="155"/>
      <c r="C1023" s="155"/>
      <c r="D1023" s="155"/>
      <c r="E1023" s="155"/>
      <c r="F1023" s="145"/>
      <c r="H1023" s="157"/>
      <c r="I1023" s="157"/>
      <c r="J1023" s="157"/>
      <c r="K1023" s="1134"/>
      <c r="L1023" s="157"/>
      <c r="Q1023" s="1145"/>
      <c r="R1023" s="1145"/>
      <c r="S1023" s="1145"/>
      <c r="AA1023" s="1145"/>
      <c r="AB1023" s="1145"/>
    </row>
    <row r="1024" spans="2:28" s="154" customFormat="1" ht="15">
      <c r="B1024" s="155"/>
      <c r="C1024" s="155"/>
      <c r="D1024" s="155"/>
      <c r="E1024" s="155"/>
      <c r="F1024" s="145"/>
      <c r="H1024" s="157"/>
      <c r="I1024" s="157"/>
      <c r="J1024" s="157"/>
      <c r="K1024" s="1134"/>
      <c r="L1024" s="157"/>
      <c r="Q1024" s="1145"/>
      <c r="R1024" s="1145"/>
      <c r="S1024" s="1145"/>
      <c r="AA1024" s="1145"/>
      <c r="AB1024" s="1145"/>
    </row>
    <row r="1025" spans="2:28" s="154" customFormat="1" ht="15">
      <c r="B1025" s="155"/>
      <c r="C1025" s="155"/>
      <c r="D1025" s="155"/>
      <c r="E1025" s="155"/>
      <c r="F1025" s="145"/>
      <c r="H1025" s="157"/>
      <c r="I1025" s="157"/>
      <c r="J1025" s="157"/>
      <c r="K1025" s="1134"/>
      <c r="L1025" s="157"/>
      <c r="Q1025" s="1145"/>
      <c r="R1025" s="1145"/>
      <c r="S1025" s="1145"/>
      <c r="AA1025" s="1145"/>
      <c r="AB1025" s="1145"/>
    </row>
    <row r="1026" spans="2:28" s="154" customFormat="1" ht="15">
      <c r="B1026" s="155"/>
      <c r="C1026" s="155"/>
      <c r="D1026" s="155"/>
      <c r="E1026" s="155"/>
      <c r="F1026" s="145"/>
      <c r="H1026" s="157"/>
      <c r="I1026" s="157"/>
      <c r="J1026" s="157"/>
      <c r="K1026" s="1134"/>
      <c r="L1026" s="157"/>
      <c r="Q1026" s="1145"/>
      <c r="R1026" s="1145"/>
      <c r="S1026" s="1145"/>
      <c r="AA1026" s="1145"/>
      <c r="AB1026" s="1145"/>
    </row>
    <row r="1027" spans="2:28" s="154" customFormat="1" ht="15">
      <c r="B1027" s="155"/>
      <c r="C1027" s="155"/>
      <c r="D1027" s="155"/>
      <c r="E1027" s="155"/>
      <c r="F1027" s="145"/>
      <c r="H1027" s="157"/>
      <c r="I1027" s="157"/>
      <c r="J1027" s="157"/>
      <c r="K1027" s="1134"/>
      <c r="L1027" s="157"/>
      <c r="Q1027" s="1145"/>
      <c r="R1027" s="1145"/>
      <c r="S1027" s="1145"/>
      <c r="AA1027" s="1145"/>
      <c r="AB1027" s="1145"/>
    </row>
    <row r="1028" spans="2:28" s="154" customFormat="1" ht="15">
      <c r="B1028" s="155"/>
      <c r="C1028" s="155"/>
      <c r="D1028" s="155"/>
      <c r="E1028" s="155"/>
      <c r="F1028" s="145"/>
      <c r="H1028" s="157"/>
      <c r="I1028" s="157"/>
      <c r="J1028" s="157"/>
      <c r="K1028" s="1134"/>
      <c r="L1028" s="157"/>
      <c r="Q1028" s="1145"/>
      <c r="R1028" s="1145"/>
      <c r="S1028" s="1145"/>
      <c r="AA1028" s="1145"/>
      <c r="AB1028" s="1145"/>
    </row>
    <row r="1029" spans="2:28" s="154" customFormat="1" ht="15">
      <c r="B1029" s="155"/>
      <c r="C1029" s="155"/>
      <c r="D1029" s="155"/>
      <c r="E1029" s="155"/>
      <c r="F1029" s="145"/>
      <c r="H1029" s="157"/>
      <c r="I1029" s="157"/>
      <c r="J1029" s="157"/>
      <c r="K1029" s="1134"/>
      <c r="L1029" s="157"/>
      <c r="Q1029" s="1145"/>
      <c r="R1029" s="1145"/>
      <c r="S1029" s="1145"/>
      <c r="AA1029" s="1145"/>
      <c r="AB1029" s="1145"/>
    </row>
    <row r="1030" spans="2:28" s="154" customFormat="1" ht="15">
      <c r="B1030" s="155"/>
      <c r="C1030" s="155"/>
      <c r="D1030" s="155"/>
      <c r="E1030" s="155"/>
      <c r="F1030" s="145"/>
      <c r="H1030" s="157"/>
      <c r="I1030" s="157"/>
      <c r="J1030" s="157"/>
      <c r="K1030" s="1134"/>
      <c r="L1030" s="157"/>
      <c r="Q1030" s="1145"/>
      <c r="R1030" s="1145"/>
      <c r="S1030" s="1145"/>
      <c r="AA1030" s="1145"/>
      <c r="AB1030" s="1145"/>
    </row>
    <row r="1031" spans="2:28" s="154" customFormat="1" ht="15">
      <c r="B1031" s="155"/>
      <c r="C1031" s="155"/>
      <c r="D1031" s="155"/>
      <c r="E1031" s="155"/>
      <c r="F1031" s="145"/>
      <c r="H1031" s="157"/>
      <c r="I1031" s="157"/>
      <c r="J1031" s="157"/>
      <c r="K1031" s="1134"/>
      <c r="L1031" s="157"/>
      <c r="Q1031" s="1145"/>
      <c r="R1031" s="1145"/>
      <c r="S1031" s="1145"/>
      <c r="AA1031" s="1145"/>
      <c r="AB1031" s="1145"/>
    </row>
    <row r="1032" spans="2:28" s="154" customFormat="1" ht="15">
      <c r="B1032" s="155"/>
      <c r="C1032" s="155"/>
      <c r="D1032" s="155"/>
      <c r="E1032" s="155"/>
      <c r="F1032" s="145"/>
      <c r="H1032" s="157"/>
      <c r="I1032" s="157"/>
      <c r="J1032" s="157"/>
      <c r="K1032" s="1134"/>
      <c r="L1032" s="157"/>
      <c r="Q1032" s="1145"/>
      <c r="R1032" s="1145"/>
      <c r="S1032" s="1145"/>
      <c r="AA1032" s="1145"/>
      <c r="AB1032" s="1145"/>
    </row>
    <row r="1033" spans="2:28" s="154" customFormat="1" ht="15">
      <c r="B1033" s="155"/>
      <c r="C1033" s="155"/>
      <c r="D1033" s="155"/>
      <c r="E1033" s="155"/>
      <c r="F1033" s="145"/>
      <c r="H1033" s="157"/>
      <c r="I1033" s="157"/>
      <c r="J1033" s="157"/>
      <c r="K1033" s="1134"/>
      <c r="L1033" s="157"/>
      <c r="Q1033" s="1145"/>
      <c r="R1033" s="1145"/>
      <c r="S1033" s="1145"/>
      <c r="AA1033" s="1145"/>
      <c r="AB1033" s="1145"/>
    </row>
    <row r="1034" spans="2:28" s="154" customFormat="1" ht="15">
      <c r="B1034" s="155"/>
      <c r="C1034" s="155"/>
      <c r="D1034" s="155"/>
      <c r="E1034" s="155"/>
      <c r="F1034" s="145"/>
      <c r="H1034" s="157"/>
      <c r="I1034" s="157"/>
      <c r="J1034" s="157"/>
      <c r="K1034" s="1134"/>
      <c r="L1034" s="157"/>
      <c r="Q1034" s="1145"/>
      <c r="R1034" s="1145"/>
      <c r="S1034" s="1145"/>
      <c r="AA1034" s="1145"/>
      <c r="AB1034" s="1145"/>
    </row>
    <row r="1035" spans="2:28" s="154" customFormat="1" ht="15">
      <c r="B1035" s="155"/>
      <c r="C1035" s="155"/>
      <c r="D1035" s="155"/>
      <c r="E1035" s="155"/>
      <c r="F1035" s="145"/>
      <c r="H1035" s="157"/>
      <c r="I1035" s="157"/>
      <c r="J1035" s="157"/>
      <c r="K1035" s="1134"/>
      <c r="L1035" s="157"/>
      <c r="Q1035" s="1145"/>
      <c r="R1035" s="1145"/>
      <c r="S1035" s="1145"/>
      <c r="AA1035" s="1145"/>
      <c r="AB1035" s="1145"/>
    </row>
    <row r="1036" spans="2:28" s="154" customFormat="1" ht="15">
      <c r="B1036" s="155"/>
      <c r="C1036" s="155"/>
      <c r="D1036" s="155"/>
      <c r="E1036" s="155"/>
      <c r="F1036" s="145"/>
      <c r="H1036" s="157"/>
      <c r="I1036" s="157"/>
      <c r="J1036" s="157"/>
      <c r="K1036" s="1134"/>
      <c r="L1036" s="157"/>
      <c r="Q1036" s="1145"/>
      <c r="R1036" s="1145"/>
      <c r="S1036" s="1145"/>
      <c r="AA1036" s="1145"/>
      <c r="AB1036" s="1145"/>
    </row>
    <row r="1037" spans="2:28" s="154" customFormat="1" ht="15">
      <c r="B1037" s="155"/>
      <c r="C1037" s="155"/>
      <c r="D1037" s="155"/>
      <c r="E1037" s="155"/>
      <c r="F1037" s="145"/>
      <c r="H1037" s="157"/>
      <c r="I1037" s="157"/>
      <c r="J1037" s="157"/>
      <c r="K1037" s="1134"/>
      <c r="L1037" s="157"/>
      <c r="Q1037" s="1145"/>
      <c r="R1037" s="1145"/>
      <c r="S1037" s="1145"/>
      <c r="AA1037" s="1145"/>
      <c r="AB1037" s="1145"/>
    </row>
    <row r="1038" spans="2:28" s="154" customFormat="1" ht="15">
      <c r="B1038" s="155"/>
      <c r="C1038" s="155"/>
      <c r="D1038" s="155"/>
      <c r="E1038" s="155"/>
      <c r="F1038" s="145"/>
      <c r="H1038" s="157"/>
      <c r="I1038" s="157"/>
      <c r="J1038" s="157"/>
      <c r="K1038" s="1134"/>
      <c r="L1038" s="157"/>
      <c r="Q1038" s="1145"/>
      <c r="R1038" s="1145"/>
      <c r="S1038" s="1145"/>
      <c r="AA1038" s="1145"/>
      <c r="AB1038" s="1145"/>
    </row>
    <row r="1039" spans="2:28" s="154" customFormat="1" ht="15">
      <c r="B1039" s="155"/>
      <c r="C1039" s="155"/>
      <c r="D1039" s="155"/>
      <c r="E1039" s="155"/>
      <c r="F1039" s="145"/>
      <c r="H1039" s="157"/>
      <c r="I1039" s="157"/>
      <c r="J1039" s="157"/>
      <c r="K1039" s="1134"/>
      <c r="L1039" s="157"/>
      <c r="Q1039" s="1145"/>
      <c r="R1039" s="1145"/>
      <c r="S1039" s="1145"/>
      <c r="AA1039" s="1145"/>
      <c r="AB1039" s="1145"/>
    </row>
    <row r="1040" spans="2:28" s="154" customFormat="1" ht="15">
      <c r="B1040" s="155"/>
      <c r="C1040" s="155"/>
      <c r="D1040" s="155"/>
      <c r="E1040" s="155"/>
      <c r="F1040" s="145"/>
      <c r="H1040" s="157"/>
      <c r="I1040" s="157"/>
      <c r="J1040" s="157"/>
      <c r="K1040" s="1134"/>
      <c r="L1040" s="157"/>
      <c r="Q1040" s="1145"/>
      <c r="R1040" s="1145"/>
      <c r="S1040" s="1145"/>
      <c r="AA1040" s="1145"/>
      <c r="AB1040" s="1145"/>
    </row>
    <row r="1041" spans="2:28" s="154" customFormat="1" ht="15">
      <c r="B1041" s="155"/>
      <c r="C1041" s="155"/>
      <c r="D1041" s="155"/>
      <c r="E1041" s="155"/>
      <c r="F1041" s="145"/>
      <c r="H1041" s="157"/>
      <c r="I1041" s="157"/>
      <c r="J1041" s="157"/>
      <c r="K1041" s="1134"/>
      <c r="L1041" s="157"/>
      <c r="Q1041" s="1145"/>
      <c r="R1041" s="1145"/>
      <c r="S1041" s="1145"/>
      <c r="AA1041" s="1145"/>
      <c r="AB1041" s="1145"/>
    </row>
    <row r="1042" spans="2:28" s="154" customFormat="1" ht="15">
      <c r="B1042" s="155"/>
      <c r="C1042" s="155"/>
      <c r="D1042" s="155"/>
      <c r="E1042" s="155"/>
      <c r="F1042" s="145"/>
      <c r="H1042" s="157"/>
      <c r="I1042" s="157"/>
      <c r="J1042" s="157"/>
      <c r="K1042" s="1134"/>
      <c r="L1042" s="157"/>
      <c r="Q1042" s="1145"/>
      <c r="R1042" s="1145"/>
      <c r="S1042" s="1145"/>
      <c r="AA1042" s="1145"/>
      <c r="AB1042" s="1145"/>
    </row>
    <row r="1043" spans="2:28" s="154" customFormat="1" ht="15">
      <c r="B1043" s="155"/>
      <c r="C1043" s="155"/>
      <c r="D1043" s="155"/>
      <c r="E1043" s="155"/>
      <c r="F1043" s="145"/>
      <c r="H1043" s="157"/>
      <c r="I1043" s="157"/>
      <c r="J1043" s="157"/>
      <c r="K1043" s="1134"/>
      <c r="L1043" s="157"/>
      <c r="Q1043" s="1145"/>
      <c r="R1043" s="1145"/>
      <c r="S1043" s="1145"/>
      <c r="AA1043" s="1145"/>
      <c r="AB1043" s="1145"/>
    </row>
    <row r="1044" spans="2:28" s="154" customFormat="1" ht="15">
      <c r="B1044" s="155"/>
      <c r="C1044" s="155"/>
      <c r="D1044" s="155"/>
      <c r="E1044" s="155"/>
      <c r="F1044" s="145"/>
      <c r="H1044" s="157"/>
      <c r="I1044" s="157"/>
      <c r="J1044" s="157"/>
      <c r="K1044" s="1134"/>
      <c r="L1044" s="157"/>
      <c r="Q1044" s="1145"/>
      <c r="R1044" s="1145"/>
      <c r="S1044" s="1145"/>
      <c r="AA1044" s="1145"/>
      <c r="AB1044" s="1145"/>
    </row>
    <row r="1045" spans="2:28" s="154" customFormat="1" ht="15">
      <c r="B1045" s="155"/>
      <c r="C1045" s="155"/>
      <c r="D1045" s="155"/>
      <c r="E1045" s="155"/>
      <c r="F1045" s="145"/>
      <c r="H1045" s="157"/>
      <c r="I1045" s="157"/>
      <c r="J1045" s="157"/>
      <c r="K1045" s="1134"/>
      <c r="L1045" s="157"/>
      <c r="Q1045" s="1145"/>
      <c r="R1045" s="1145"/>
      <c r="S1045" s="1145"/>
      <c r="AA1045" s="1145"/>
      <c r="AB1045" s="1145"/>
    </row>
    <row r="1046" spans="2:28" s="154" customFormat="1" ht="15">
      <c r="B1046" s="155"/>
      <c r="C1046" s="155"/>
      <c r="D1046" s="155"/>
      <c r="E1046" s="155"/>
      <c r="F1046" s="145"/>
      <c r="H1046" s="157"/>
      <c r="I1046" s="157"/>
      <c r="J1046" s="157"/>
      <c r="K1046" s="1134"/>
      <c r="L1046" s="157"/>
      <c r="Q1046" s="1145"/>
      <c r="R1046" s="1145"/>
      <c r="S1046" s="1145"/>
      <c r="AA1046" s="1145"/>
      <c r="AB1046" s="1145"/>
    </row>
    <row r="1047" spans="2:28" s="154" customFormat="1" ht="15">
      <c r="B1047" s="155"/>
      <c r="C1047" s="155"/>
      <c r="D1047" s="155"/>
      <c r="E1047" s="155"/>
      <c r="F1047" s="145"/>
      <c r="H1047" s="157"/>
      <c r="I1047" s="157"/>
      <c r="J1047" s="157"/>
      <c r="K1047" s="1134"/>
      <c r="L1047" s="157"/>
      <c r="Q1047" s="1145"/>
      <c r="R1047" s="1145"/>
      <c r="S1047" s="1145"/>
      <c r="AA1047" s="1145"/>
      <c r="AB1047" s="1145"/>
    </row>
    <row r="1048" spans="2:28" s="154" customFormat="1" ht="15">
      <c r="B1048" s="155"/>
      <c r="C1048" s="155"/>
      <c r="D1048" s="155"/>
      <c r="E1048" s="155"/>
      <c r="F1048" s="145"/>
      <c r="H1048" s="157"/>
      <c r="I1048" s="157"/>
      <c r="J1048" s="157"/>
      <c r="K1048" s="1134"/>
      <c r="L1048" s="157"/>
      <c r="Q1048" s="1145"/>
      <c r="R1048" s="1145"/>
      <c r="S1048" s="1145"/>
      <c r="AA1048" s="1145"/>
      <c r="AB1048" s="1145"/>
    </row>
    <row r="1049" spans="2:28" s="154" customFormat="1" ht="15">
      <c r="B1049" s="155"/>
      <c r="C1049" s="155"/>
      <c r="D1049" s="155"/>
      <c r="E1049" s="155"/>
      <c r="F1049" s="145"/>
      <c r="H1049" s="157"/>
      <c r="I1049" s="157"/>
      <c r="J1049" s="157"/>
      <c r="K1049" s="1134"/>
      <c r="L1049" s="157"/>
      <c r="Q1049" s="1145"/>
      <c r="R1049" s="1145"/>
      <c r="S1049" s="1145"/>
      <c r="AA1049" s="1145"/>
      <c r="AB1049" s="1145"/>
    </row>
    <row r="1050" spans="2:28" s="154" customFormat="1" ht="15">
      <c r="B1050" s="155"/>
      <c r="C1050" s="155"/>
      <c r="D1050" s="155"/>
      <c r="E1050" s="155"/>
      <c r="F1050" s="145"/>
      <c r="H1050" s="157"/>
      <c r="I1050" s="157"/>
      <c r="J1050" s="157"/>
      <c r="K1050" s="1134"/>
      <c r="L1050" s="157"/>
      <c r="Q1050" s="1145"/>
      <c r="R1050" s="1145"/>
      <c r="S1050" s="1145"/>
      <c r="AA1050" s="1145"/>
      <c r="AB1050" s="1145"/>
    </row>
    <row r="1051" spans="2:28" s="154" customFormat="1" ht="15">
      <c r="B1051" s="155"/>
      <c r="C1051" s="155"/>
      <c r="D1051" s="155"/>
      <c r="E1051" s="155"/>
      <c r="F1051" s="145"/>
      <c r="H1051" s="157"/>
      <c r="I1051" s="157"/>
      <c r="J1051" s="157"/>
      <c r="K1051" s="1134"/>
      <c r="L1051" s="157"/>
      <c r="Q1051" s="1145"/>
      <c r="R1051" s="1145"/>
      <c r="S1051" s="1145"/>
      <c r="AA1051" s="1145"/>
      <c r="AB1051" s="1145"/>
    </row>
    <row r="1052" spans="2:28" s="154" customFormat="1" ht="15">
      <c r="B1052" s="155"/>
      <c r="C1052" s="155"/>
      <c r="D1052" s="155"/>
      <c r="E1052" s="155"/>
      <c r="F1052" s="145"/>
      <c r="H1052" s="157"/>
      <c r="I1052" s="157"/>
      <c r="J1052" s="157"/>
      <c r="K1052" s="1134"/>
      <c r="L1052" s="157"/>
      <c r="Q1052" s="1145"/>
      <c r="R1052" s="1145"/>
      <c r="S1052" s="1145"/>
      <c r="AA1052" s="1145"/>
      <c r="AB1052" s="1145"/>
    </row>
    <row r="1053" spans="2:28" s="154" customFormat="1" ht="15">
      <c r="B1053" s="155"/>
      <c r="C1053" s="155"/>
      <c r="D1053" s="155"/>
      <c r="E1053" s="155"/>
      <c r="F1053" s="145"/>
      <c r="H1053" s="157"/>
      <c r="I1053" s="157"/>
      <c r="J1053" s="157"/>
      <c r="K1053" s="1134"/>
      <c r="L1053" s="157"/>
      <c r="Q1053" s="1145"/>
      <c r="R1053" s="1145"/>
      <c r="S1053" s="1145"/>
      <c r="AA1053" s="1145"/>
      <c r="AB1053" s="1145"/>
    </row>
    <row r="1054" spans="2:28" s="154" customFormat="1" ht="15">
      <c r="B1054" s="155"/>
      <c r="C1054" s="155"/>
      <c r="D1054" s="155"/>
      <c r="E1054" s="155"/>
      <c r="F1054" s="145"/>
      <c r="H1054" s="157"/>
      <c r="I1054" s="157"/>
      <c r="J1054" s="157"/>
      <c r="K1054" s="1134"/>
      <c r="L1054" s="157"/>
      <c r="Q1054" s="1145"/>
      <c r="R1054" s="1145"/>
      <c r="S1054" s="1145"/>
      <c r="AA1054" s="1145"/>
      <c r="AB1054" s="1145"/>
    </row>
    <row r="1055" spans="2:28" s="154" customFormat="1" ht="15">
      <c r="B1055" s="155"/>
      <c r="C1055" s="155"/>
      <c r="D1055" s="155"/>
      <c r="E1055" s="155"/>
      <c r="F1055" s="145"/>
      <c r="H1055" s="157"/>
      <c r="I1055" s="157"/>
      <c r="J1055" s="157"/>
      <c r="K1055" s="1134"/>
      <c r="L1055" s="157"/>
      <c r="Q1055" s="1145"/>
      <c r="R1055" s="1145"/>
      <c r="S1055" s="1145"/>
      <c r="AA1055" s="1145"/>
      <c r="AB1055" s="1145"/>
    </row>
    <row r="1056" spans="2:28" s="154" customFormat="1" ht="15">
      <c r="B1056" s="155"/>
      <c r="C1056" s="155"/>
      <c r="D1056" s="155"/>
      <c r="E1056" s="155"/>
      <c r="F1056" s="145"/>
      <c r="H1056" s="157"/>
      <c r="I1056" s="157"/>
      <c r="J1056" s="157"/>
      <c r="K1056" s="1134"/>
      <c r="L1056" s="157"/>
      <c r="Q1056" s="1145"/>
      <c r="R1056" s="1145"/>
      <c r="S1056" s="1145"/>
      <c r="AA1056" s="1145"/>
      <c r="AB1056" s="1145"/>
    </row>
    <row r="1057" spans="2:28" s="154" customFormat="1" ht="15">
      <c r="B1057" s="155"/>
      <c r="C1057" s="155"/>
      <c r="D1057" s="155"/>
      <c r="E1057" s="155"/>
      <c r="F1057" s="145"/>
      <c r="H1057" s="157"/>
      <c r="I1057" s="157"/>
      <c r="J1057" s="157"/>
      <c r="K1057" s="1134"/>
      <c r="L1057" s="157"/>
      <c r="Q1057" s="1145"/>
      <c r="R1057" s="1145"/>
      <c r="S1057" s="1145"/>
      <c r="AA1057" s="1145"/>
      <c r="AB1057" s="1145"/>
    </row>
    <row r="1058" spans="2:28" s="154" customFormat="1" ht="15">
      <c r="B1058" s="155"/>
      <c r="C1058" s="155"/>
      <c r="D1058" s="155"/>
      <c r="E1058" s="155"/>
      <c r="F1058" s="145"/>
      <c r="H1058" s="157"/>
      <c r="I1058" s="157"/>
      <c r="J1058" s="157"/>
      <c r="K1058" s="1134"/>
      <c r="L1058" s="157"/>
      <c r="Q1058" s="1145"/>
      <c r="R1058" s="1145"/>
      <c r="S1058" s="1145"/>
      <c r="AA1058" s="1145"/>
      <c r="AB1058" s="1145"/>
    </row>
    <row r="1059" spans="2:28" s="154" customFormat="1" ht="15">
      <c r="B1059" s="155"/>
      <c r="C1059" s="155"/>
      <c r="D1059" s="155"/>
      <c r="E1059" s="155"/>
      <c r="F1059" s="145"/>
      <c r="H1059" s="157"/>
      <c r="I1059" s="157"/>
      <c r="J1059" s="157"/>
      <c r="K1059" s="1134"/>
      <c r="L1059" s="157"/>
      <c r="Q1059" s="1145"/>
      <c r="R1059" s="1145"/>
      <c r="S1059" s="1145"/>
      <c r="AA1059" s="1145"/>
      <c r="AB1059" s="1145"/>
    </row>
    <row r="1060" spans="2:28" s="154" customFormat="1" ht="15">
      <c r="B1060" s="155"/>
      <c r="C1060" s="155"/>
      <c r="D1060" s="155"/>
      <c r="E1060" s="155"/>
      <c r="F1060" s="145"/>
      <c r="H1060" s="157"/>
      <c r="I1060" s="157"/>
      <c r="J1060" s="157"/>
      <c r="K1060" s="1134"/>
      <c r="L1060" s="157"/>
      <c r="Q1060" s="1145"/>
      <c r="R1060" s="1145"/>
      <c r="S1060" s="1145"/>
      <c r="AA1060" s="1145"/>
      <c r="AB1060" s="1145"/>
    </row>
    <row r="1061" spans="2:28" s="154" customFormat="1" ht="15">
      <c r="B1061" s="155"/>
      <c r="C1061" s="155"/>
      <c r="D1061" s="155"/>
      <c r="E1061" s="155"/>
      <c r="F1061" s="145"/>
      <c r="H1061" s="157"/>
      <c r="I1061" s="157"/>
      <c r="J1061" s="157"/>
      <c r="K1061" s="1134"/>
      <c r="L1061" s="157"/>
      <c r="Q1061" s="1145"/>
      <c r="R1061" s="1145"/>
      <c r="S1061" s="1145"/>
      <c r="AA1061" s="1145"/>
      <c r="AB1061" s="1145"/>
    </row>
    <row r="1062" spans="2:28" s="154" customFormat="1" ht="15">
      <c r="B1062" s="155"/>
      <c r="C1062" s="155"/>
      <c r="D1062" s="155"/>
      <c r="E1062" s="155"/>
      <c r="F1062" s="145"/>
      <c r="H1062" s="157"/>
      <c r="I1062" s="157"/>
      <c r="J1062" s="157"/>
      <c r="K1062" s="1134"/>
      <c r="L1062" s="157"/>
      <c r="Q1062" s="1145"/>
      <c r="R1062" s="1145"/>
      <c r="S1062" s="1145"/>
      <c r="AA1062" s="1145"/>
      <c r="AB1062" s="1145"/>
    </row>
    <row r="1063" spans="2:28" s="154" customFormat="1" ht="15">
      <c r="B1063" s="155"/>
      <c r="C1063" s="155"/>
      <c r="D1063" s="155"/>
      <c r="E1063" s="155"/>
      <c r="F1063" s="145"/>
      <c r="H1063" s="157"/>
      <c r="I1063" s="157"/>
      <c r="J1063" s="157"/>
      <c r="K1063" s="1134"/>
      <c r="L1063" s="157"/>
      <c r="Q1063" s="1145"/>
      <c r="R1063" s="1145"/>
      <c r="S1063" s="1145"/>
      <c r="AA1063" s="1145"/>
      <c r="AB1063" s="1145"/>
    </row>
    <row r="1064" spans="2:28" s="154" customFormat="1" ht="15">
      <c r="B1064" s="155"/>
      <c r="C1064" s="155"/>
      <c r="D1064" s="155"/>
      <c r="E1064" s="155"/>
      <c r="F1064" s="145"/>
      <c r="H1064" s="157"/>
      <c r="I1064" s="157"/>
      <c r="J1064" s="157"/>
      <c r="K1064" s="1134"/>
      <c r="L1064" s="157"/>
      <c r="Q1064" s="1145"/>
      <c r="R1064" s="1145"/>
      <c r="S1064" s="1145"/>
      <c r="AA1064" s="1145"/>
      <c r="AB1064" s="1145"/>
    </row>
    <row r="1065" spans="2:28" s="154" customFormat="1" ht="15">
      <c r="B1065" s="155"/>
      <c r="C1065" s="155"/>
      <c r="D1065" s="155"/>
      <c r="E1065" s="155"/>
      <c r="F1065" s="145"/>
      <c r="H1065" s="157"/>
      <c r="I1065" s="157"/>
      <c r="J1065" s="157"/>
      <c r="K1065" s="1134"/>
      <c r="L1065" s="157"/>
      <c r="Q1065" s="1145"/>
      <c r="R1065" s="1145"/>
      <c r="S1065" s="1145"/>
      <c r="AA1065" s="1145"/>
      <c r="AB1065" s="1145"/>
    </row>
    <row r="1066" spans="2:28" s="154" customFormat="1" ht="15">
      <c r="B1066" s="155"/>
      <c r="C1066" s="155"/>
      <c r="D1066" s="155"/>
      <c r="E1066" s="155"/>
      <c r="F1066" s="145"/>
      <c r="H1066" s="157"/>
      <c r="I1066" s="157"/>
      <c r="J1066" s="157"/>
      <c r="K1066" s="1134"/>
      <c r="L1066" s="157"/>
      <c r="Q1066" s="1145"/>
      <c r="R1066" s="1145"/>
      <c r="S1066" s="1145"/>
      <c r="AA1066" s="1145"/>
      <c r="AB1066" s="1145"/>
    </row>
    <row r="1067" spans="2:28" s="154" customFormat="1" ht="15">
      <c r="B1067" s="155"/>
      <c r="C1067" s="155"/>
      <c r="D1067" s="155"/>
      <c r="E1067" s="155"/>
      <c r="F1067" s="145"/>
      <c r="H1067" s="157"/>
      <c r="I1067" s="157"/>
      <c r="J1067" s="157"/>
      <c r="K1067" s="1134"/>
      <c r="L1067" s="157"/>
      <c r="Q1067" s="1145"/>
      <c r="R1067" s="1145"/>
      <c r="S1067" s="1145"/>
      <c r="AA1067" s="1145"/>
      <c r="AB1067" s="1145"/>
    </row>
    <row r="1068" spans="2:28" s="154" customFormat="1" ht="15">
      <c r="B1068" s="155"/>
      <c r="C1068" s="155"/>
      <c r="D1068" s="155"/>
      <c r="E1068" s="155"/>
      <c r="F1068" s="145"/>
      <c r="H1068" s="157"/>
      <c r="I1068" s="157"/>
      <c r="J1068" s="157"/>
      <c r="K1068" s="1134"/>
      <c r="L1068" s="157"/>
      <c r="Q1068" s="1145"/>
      <c r="R1068" s="1145"/>
      <c r="S1068" s="1145"/>
      <c r="AA1068" s="1145"/>
      <c r="AB1068" s="1145"/>
    </row>
    <row r="1069" spans="2:28" s="154" customFormat="1" ht="15">
      <c r="B1069" s="155"/>
      <c r="C1069" s="155"/>
      <c r="D1069" s="155"/>
      <c r="E1069" s="155"/>
      <c r="F1069" s="145"/>
      <c r="H1069" s="157"/>
      <c r="I1069" s="157"/>
      <c r="J1069" s="157"/>
      <c r="K1069" s="1134"/>
      <c r="L1069" s="157"/>
      <c r="Q1069" s="1145"/>
      <c r="R1069" s="1145"/>
      <c r="S1069" s="1145"/>
      <c r="AA1069" s="1145"/>
      <c r="AB1069" s="1145"/>
    </row>
    <row r="1070" spans="2:28" s="154" customFormat="1" ht="15">
      <c r="B1070" s="155"/>
      <c r="C1070" s="155"/>
      <c r="D1070" s="155"/>
      <c r="E1070" s="155"/>
      <c r="F1070" s="145"/>
      <c r="H1070" s="157"/>
      <c r="I1070" s="157"/>
      <c r="J1070" s="157"/>
      <c r="K1070" s="1134"/>
      <c r="L1070" s="157"/>
      <c r="Q1070" s="1145"/>
      <c r="R1070" s="1145"/>
      <c r="S1070" s="1145"/>
      <c r="AA1070" s="1145"/>
      <c r="AB1070" s="1145"/>
    </row>
    <row r="1071" spans="2:28" s="154" customFormat="1" ht="15">
      <c r="B1071" s="155"/>
      <c r="C1071" s="155"/>
      <c r="D1071" s="155"/>
      <c r="E1071" s="155"/>
      <c r="F1071" s="145"/>
      <c r="H1071" s="157"/>
      <c r="I1071" s="157"/>
      <c r="J1071" s="157"/>
      <c r="K1071" s="1134"/>
      <c r="L1071" s="157"/>
      <c r="Q1071" s="1145"/>
      <c r="R1071" s="1145"/>
      <c r="S1071" s="1145"/>
      <c r="AA1071" s="1145"/>
      <c r="AB1071" s="1145"/>
    </row>
    <row r="1072" spans="2:28" s="154" customFormat="1" ht="15">
      <c r="B1072" s="155"/>
      <c r="C1072" s="155"/>
      <c r="D1072" s="155"/>
      <c r="E1072" s="155"/>
      <c r="F1072" s="145"/>
      <c r="H1072" s="157"/>
      <c r="I1072" s="157"/>
      <c r="J1072" s="157"/>
      <c r="K1072" s="1134"/>
      <c r="L1072" s="157"/>
      <c r="Q1072" s="1145"/>
      <c r="R1072" s="1145"/>
      <c r="S1072" s="1145"/>
      <c r="AA1072" s="1145"/>
      <c r="AB1072" s="1145"/>
    </row>
    <row r="1073" spans="2:28" s="154" customFormat="1" ht="15">
      <c r="B1073" s="155"/>
      <c r="C1073" s="155"/>
      <c r="D1073" s="155"/>
      <c r="E1073" s="155"/>
      <c r="F1073" s="145"/>
      <c r="H1073" s="157"/>
      <c r="I1073" s="157"/>
      <c r="J1073" s="157"/>
      <c r="K1073" s="1134"/>
      <c r="L1073" s="157"/>
      <c r="Q1073" s="1145"/>
      <c r="R1073" s="1145"/>
      <c r="S1073" s="1145"/>
      <c r="AA1073" s="1145"/>
      <c r="AB1073" s="1145"/>
    </row>
    <row r="1074" spans="2:28" s="154" customFormat="1" ht="15">
      <c r="B1074" s="155"/>
      <c r="C1074" s="155"/>
      <c r="D1074" s="155"/>
      <c r="E1074" s="155"/>
      <c r="F1074" s="145"/>
      <c r="H1074" s="157"/>
      <c r="I1074" s="157"/>
      <c r="J1074" s="157"/>
      <c r="K1074" s="1134"/>
      <c r="L1074" s="157"/>
      <c r="Q1074" s="1145"/>
      <c r="R1074" s="1145"/>
      <c r="S1074" s="1145"/>
      <c r="AA1074" s="1145"/>
      <c r="AB1074" s="1145"/>
    </row>
    <row r="1075" spans="2:28" s="154" customFormat="1" ht="15">
      <c r="B1075" s="155"/>
      <c r="C1075" s="155"/>
      <c r="D1075" s="155"/>
      <c r="E1075" s="155"/>
      <c r="F1075" s="145"/>
      <c r="H1075" s="157"/>
      <c r="I1075" s="157"/>
      <c r="J1075" s="157"/>
      <c r="K1075" s="1134"/>
      <c r="L1075" s="157"/>
      <c r="Q1075" s="1145"/>
      <c r="R1075" s="1145"/>
      <c r="S1075" s="1145"/>
      <c r="AA1075" s="1145"/>
      <c r="AB1075" s="1145"/>
    </row>
    <row r="1076" spans="2:28" s="154" customFormat="1" ht="15">
      <c r="B1076" s="155"/>
      <c r="C1076" s="155"/>
      <c r="D1076" s="155"/>
      <c r="E1076" s="155"/>
      <c r="F1076" s="145"/>
      <c r="H1076" s="157"/>
      <c r="I1076" s="157"/>
      <c r="J1076" s="157"/>
      <c r="K1076" s="1134"/>
      <c r="L1076" s="157"/>
      <c r="Q1076" s="1145"/>
      <c r="R1076" s="1145"/>
      <c r="S1076" s="1145"/>
      <c r="AA1076" s="1145"/>
      <c r="AB1076" s="1145"/>
    </row>
    <row r="1077" spans="2:28" s="154" customFormat="1" ht="15">
      <c r="B1077" s="155"/>
      <c r="C1077" s="155"/>
      <c r="D1077" s="155"/>
      <c r="E1077" s="155"/>
      <c r="F1077" s="145"/>
      <c r="H1077" s="157"/>
      <c r="I1077" s="157"/>
      <c r="J1077" s="157"/>
      <c r="K1077" s="1134"/>
      <c r="L1077" s="157"/>
      <c r="Q1077" s="1145"/>
      <c r="R1077" s="1145"/>
      <c r="S1077" s="1145"/>
      <c r="AA1077" s="1145"/>
      <c r="AB1077" s="1145"/>
    </row>
    <row r="1078" spans="2:28" s="154" customFormat="1" ht="15">
      <c r="B1078" s="155"/>
      <c r="C1078" s="155"/>
      <c r="D1078" s="155"/>
      <c r="E1078" s="155"/>
      <c r="F1078" s="145"/>
      <c r="H1078" s="157"/>
      <c r="I1078" s="157"/>
      <c r="J1078" s="157"/>
      <c r="K1078" s="1134"/>
      <c r="L1078" s="157"/>
      <c r="Q1078" s="1145"/>
      <c r="R1078" s="1145"/>
      <c r="S1078" s="1145"/>
      <c r="AA1078" s="1145"/>
      <c r="AB1078" s="1145"/>
    </row>
    <row r="1079" spans="2:28" s="154" customFormat="1" ht="15">
      <c r="B1079" s="155"/>
      <c r="C1079" s="155"/>
      <c r="D1079" s="155"/>
      <c r="E1079" s="155"/>
      <c r="F1079" s="145"/>
      <c r="H1079" s="157"/>
      <c r="I1079" s="157"/>
      <c r="J1079" s="157"/>
      <c r="K1079" s="1134"/>
      <c r="L1079" s="157"/>
      <c r="Q1079" s="1145"/>
      <c r="R1079" s="1145"/>
      <c r="S1079" s="1145"/>
      <c r="AA1079" s="1145"/>
      <c r="AB1079" s="1145"/>
    </row>
    <row r="1080" spans="2:28" s="154" customFormat="1" ht="15">
      <c r="B1080" s="155"/>
      <c r="C1080" s="155"/>
      <c r="D1080" s="155"/>
      <c r="E1080" s="155"/>
      <c r="F1080" s="145"/>
      <c r="H1080" s="157"/>
      <c r="I1080" s="157"/>
      <c r="J1080" s="157"/>
      <c r="K1080" s="1134"/>
      <c r="L1080" s="157"/>
      <c r="Q1080" s="1145"/>
      <c r="R1080" s="1145"/>
      <c r="S1080" s="1145"/>
      <c r="AA1080" s="1145"/>
      <c r="AB1080" s="1145"/>
    </row>
    <row r="1081" spans="2:28" s="154" customFormat="1" ht="15">
      <c r="B1081" s="155"/>
      <c r="C1081" s="155"/>
      <c r="D1081" s="155"/>
      <c r="E1081" s="155"/>
      <c r="F1081" s="145"/>
      <c r="H1081" s="157"/>
      <c r="I1081" s="157"/>
      <c r="J1081" s="157"/>
      <c r="K1081" s="1134"/>
      <c r="L1081" s="157"/>
      <c r="Q1081" s="1145"/>
      <c r="R1081" s="1145"/>
      <c r="S1081" s="1145"/>
      <c r="AA1081" s="1145"/>
      <c r="AB1081" s="1145"/>
    </row>
    <row r="1082" spans="2:28" s="154" customFormat="1" ht="15">
      <c r="B1082" s="155"/>
      <c r="C1082" s="155"/>
      <c r="D1082" s="155"/>
      <c r="E1082" s="155"/>
      <c r="F1082" s="145"/>
      <c r="H1082" s="157"/>
      <c r="I1082" s="157"/>
      <c r="J1082" s="157"/>
      <c r="K1082" s="1134"/>
      <c r="L1082" s="157"/>
      <c r="Q1082" s="1145"/>
      <c r="R1082" s="1145"/>
      <c r="S1082" s="1145"/>
      <c r="AA1082" s="1145"/>
      <c r="AB1082" s="1145"/>
    </row>
    <row r="1083" spans="2:28" s="154" customFormat="1" ht="15">
      <c r="B1083" s="155"/>
      <c r="C1083" s="155"/>
      <c r="D1083" s="155"/>
      <c r="E1083" s="155"/>
      <c r="F1083" s="145"/>
      <c r="H1083" s="157"/>
      <c r="I1083" s="157"/>
      <c r="J1083" s="157"/>
      <c r="K1083" s="1134"/>
      <c r="L1083" s="157"/>
      <c r="Q1083" s="1145"/>
      <c r="R1083" s="1145"/>
      <c r="S1083" s="1145"/>
      <c r="AA1083" s="1145"/>
      <c r="AB1083" s="1145"/>
    </row>
    <row r="1084" spans="2:28" s="154" customFormat="1" ht="15">
      <c r="B1084" s="155"/>
      <c r="C1084" s="155"/>
      <c r="D1084" s="155"/>
      <c r="E1084" s="155"/>
      <c r="F1084" s="145"/>
      <c r="H1084" s="157"/>
      <c r="I1084" s="157"/>
      <c r="J1084" s="157"/>
      <c r="K1084" s="1134"/>
      <c r="L1084" s="157"/>
      <c r="Q1084" s="1145"/>
      <c r="R1084" s="1145"/>
      <c r="S1084" s="1145"/>
      <c r="AA1084" s="1145"/>
      <c r="AB1084" s="1145"/>
    </row>
    <row r="1085" spans="2:28" s="154" customFormat="1" ht="15">
      <c r="B1085" s="155"/>
      <c r="C1085" s="155"/>
      <c r="D1085" s="155"/>
      <c r="E1085" s="155"/>
      <c r="F1085" s="145"/>
      <c r="H1085" s="157"/>
      <c r="I1085" s="157"/>
      <c r="J1085" s="157"/>
      <c r="K1085" s="1134"/>
      <c r="L1085" s="157"/>
      <c r="Q1085" s="1145"/>
      <c r="R1085" s="1145"/>
      <c r="S1085" s="1145"/>
      <c r="AA1085" s="1145"/>
      <c r="AB1085" s="1145"/>
    </row>
    <row r="1086" spans="2:28" s="154" customFormat="1" ht="15">
      <c r="B1086" s="155"/>
      <c r="C1086" s="155"/>
      <c r="D1086" s="155"/>
      <c r="E1086" s="155"/>
      <c r="F1086" s="145"/>
      <c r="H1086" s="157"/>
      <c r="I1086" s="157"/>
      <c r="J1086" s="157"/>
      <c r="K1086" s="1134"/>
      <c r="L1086" s="157"/>
      <c r="Q1086" s="1145"/>
      <c r="R1086" s="1145"/>
      <c r="S1086" s="1145"/>
      <c r="AA1086" s="1145"/>
      <c r="AB1086" s="1145"/>
    </row>
    <row r="1087" spans="2:28" s="154" customFormat="1" ht="15">
      <c r="B1087" s="155"/>
      <c r="C1087" s="155"/>
      <c r="D1087" s="155"/>
      <c r="E1087" s="155"/>
      <c r="F1087" s="145"/>
      <c r="H1087" s="157"/>
      <c r="I1087" s="157"/>
      <c r="J1087" s="157"/>
      <c r="K1087" s="1134"/>
      <c r="L1087" s="157"/>
      <c r="Q1087" s="1145"/>
      <c r="R1087" s="1145"/>
      <c r="S1087" s="1145"/>
      <c r="AA1087" s="1145"/>
      <c r="AB1087" s="1145"/>
    </row>
    <row r="1088" spans="2:28" s="154" customFormat="1" ht="15">
      <c r="B1088" s="155"/>
      <c r="C1088" s="155"/>
      <c r="D1088" s="155"/>
      <c r="E1088" s="155"/>
      <c r="F1088" s="145"/>
      <c r="H1088" s="157"/>
      <c r="I1088" s="157"/>
      <c r="J1088" s="157"/>
      <c r="K1088" s="1134"/>
      <c r="L1088" s="157"/>
      <c r="Q1088" s="1145"/>
      <c r="R1088" s="1145"/>
      <c r="S1088" s="1145"/>
      <c r="AA1088" s="1145"/>
      <c r="AB1088" s="1145"/>
    </row>
    <row r="1089" spans="2:28" s="154" customFormat="1" ht="15">
      <c r="B1089" s="155"/>
      <c r="C1089" s="155"/>
      <c r="D1089" s="155"/>
      <c r="E1089" s="155"/>
      <c r="F1089" s="145"/>
      <c r="H1089" s="157"/>
      <c r="I1089" s="157"/>
      <c r="J1089" s="157"/>
      <c r="K1089" s="1134"/>
      <c r="L1089" s="157"/>
      <c r="Q1089" s="1145"/>
      <c r="R1089" s="1145"/>
      <c r="S1089" s="1145"/>
      <c r="AA1089" s="1145"/>
      <c r="AB1089" s="1145"/>
    </row>
    <row r="1090" spans="2:28" s="154" customFormat="1" ht="15">
      <c r="B1090" s="155"/>
      <c r="C1090" s="155"/>
      <c r="D1090" s="155"/>
      <c r="E1090" s="155"/>
      <c r="F1090" s="145"/>
      <c r="H1090" s="157"/>
      <c r="I1090" s="157"/>
      <c r="J1090" s="157"/>
      <c r="K1090" s="1134"/>
      <c r="L1090" s="157"/>
      <c r="Q1090" s="1145"/>
      <c r="R1090" s="1145"/>
      <c r="S1090" s="1145"/>
      <c r="AA1090" s="1145"/>
      <c r="AB1090" s="1145"/>
    </row>
    <row r="1091" spans="2:28" s="154" customFormat="1" ht="15">
      <c r="B1091" s="155"/>
      <c r="C1091" s="155"/>
      <c r="D1091" s="155"/>
      <c r="E1091" s="155"/>
      <c r="F1091" s="145"/>
      <c r="H1091" s="157"/>
      <c r="I1091" s="157"/>
      <c r="J1091" s="157"/>
      <c r="K1091" s="1134"/>
      <c r="L1091" s="157"/>
      <c r="Q1091" s="1145"/>
      <c r="R1091" s="1145"/>
      <c r="S1091" s="1145"/>
      <c r="AA1091" s="1145"/>
      <c r="AB1091" s="1145"/>
    </row>
    <row r="1092" spans="2:28" s="154" customFormat="1" ht="15">
      <c r="B1092" s="155"/>
      <c r="C1092" s="155"/>
      <c r="D1092" s="155"/>
      <c r="E1092" s="155"/>
      <c r="F1092" s="145"/>
      <c r="H1092" s="157"/>
      <c r="I1092" s="157"/>
      <c r="J1092" s="157"/>
      <c r="K1092" s="1134"/>
      <c r="L1092" s="157"/>
      <c r="Q1092" s="1145"/>
      <c r="R1092" s="1145"/>
      <c r="S1092" s="1145"/>
      <c r="AA1092" s="1145"/>
      <c r="AB1092" s="1145"/>
    </row>
    <row r="1093" spans="2:28" s="154" customFormat="1" ht="15">
      <c r="B1093" s="155"/>
      <c r="C1093" s="155"/>
      <c r="D1093" s="155"/>
      <c r="E1093" s="155"/>
      <c r="F1093" s="145"/>
      <c r="H1093" s="157"/>
      <c r="I1093" s="157"/>
      <c r="J1093" s="157"/>
      <c r="K1093" s="1134"/>
      <c r="L1093" s="157"/>
      <c r="Q1093" s="1145"/>
      <c r="R1093" s="1145"/>
      <c r="S1093" s="1145"/>
      <c r="AA1093" s="1145"/>
      <c r="AB1093" s="1145"/>
    </row>
    <row r="1094" spans="2:28" s="154" customFormat="1" ht="15">
      <c r="B1094" s="155"/>
      <c r="C1094" s="155"/>
      <c r="D1094" s="155"/>
      <c r="E1094" s="155"/>
      <c r="F1094" s="145"/>
      <c r="H1094" s="157"/>
      <c r="I1094" s="157"/>
      <c r="J1094" s="157"/>
      <c r="K1094" s="1134"/>
      <c r="L1094" s="157"/>
      <c r="Q1094" s="1145"/>
      <c r="R1094" s="1145"/>
      <c r="S1094" s="1145"/>
      <c r="AA1094" s="1145"/>
      <c r="AB1094" s="1145"/>
    </row>
    <row r="1095" spans="2:28" s="154" customFormat="1" ht="15">
      <c r="B1095" s="155"/>
      <c r="C1095" s="155"/>
      <c r="D1095" s="155"/>
      <c r="E1095" s="155"/>
      <c r="F1095" s="145"/>
      <c r="H1095" s="157"/>
      <c r="I1095" s="157"/>
      <c r="J1095" s="157"/>
      <c r="K1095" s="1134"/>
      <c r="L1095" s="157"/>
      <c r="Q1095" s="1145"/>
      <c r="R1095" s="1145"/>
      <c r="S1095" s="1145"/>
      <c r="AA1095" s="1145"/>
      <c r="AB1095" s="1145"/>
    </row>
    <row r="1096" spans="2:28" s="154" customFormat="1" ht="15">
      <c r="B1096" s="155"/>
      <c r="C1096" s="155"/>
      <c r="D1096" s="155"/>
      <c r="E1096" s="155"/>
      <c r="F1096" s="145"/>
      <c r="H1096" s="157"/>
      <c r="I1096" s="157"/>
      <c r="J1096" s="157"/>
      <c r="K1096" s="1134"/>
      <c r="L1096" s="157"/>
      <c r="Q1096" s="1145"/>
      <c r="R1096" s="1145"/>
      <c r="S1096" s="1145"/>
      <c r="AA1096" s="1145"/>
      <c r="AB1096" s="1145"/>
    </row>
    <row r="1097" spans="2:28" s="154" customFormat="1" ht="15">
      <c r="B1097" s="155"/>
      <c r="C1097" s="155"/>
      <c r="D1097" s="155"/>
      <c r="E1097" s="155"/>
      <c r="F1097" s="145"/>
      <c r="H1097" s="157"/>
      <c r="I1097" s="157"/>
      <c r="J1097" s="157"/>
      <c r="K1097" s="1134"/>
      <c r="L1097" s="157"/>
      <c r="Q1097" s="1145"/>
      <c r="R1097" s="1145"/>
      <c r="S1097" s="1145"/>
      <c r="AA1097" s="1145"/>
      <c r="AB1097" s="1145"/>
    </row>
    <row r="1098" spans="2:28" s="154" customFormat="1" ht="15">
      <c r="B1098" s="155"/>
      <c r="C1098" s="155"/>
      <c r="D1098" s="155"/>
      <c r="E1098" s="155"/>
      <c r="F1098" s="145"/>
      <c r="H1098" s="157"/>
      <c r="I1098" s="157"/>
      <c r="J1098" s="157"/>
      <c r="K1098" s="1134"/>
      <c r="L1098" s="157"/>
      <c r="Q1098" s="1145"/>
      <c r="R1098" s="1145"/>
      <c r="S1098" s="1145"/>
      <c r="AA1098" s="1145"/>
      <c r="AB1098" s="1145"/>
    </row>
    <row r="1099" spans="2:28" s="154" customFormat="1" ht="15">
      <c r="B1099" s="155"/>
      <c r="C1099" s="155"/>
      <c r="D1099" s="155"/>
      <c r="E1099" s="155"/>
      <c r="F1099" s="145"/>
      <c r="H1099" s="157"/>
      <c r="I1099" s="157"/>
      <c r="J1099" s="157"/>
      <c r="K1099" s="1134"/>
      <c r="L1099" s="157"/>
      <c r="Q1099" s="1145"/>
      <c r="R1099" s="1145"/>
      <c r="S1099" s="1145"/>
      <c r="AA1099" s="1145"/>
      <c r="AB1099" s="1145"/>
    </row>
    <row r="1100" spans="2:28" s="154" customFormat="1" ht="15">
      <c r="B1100" s="155"/>
      <c r="C1100" s="155"/>
      <c r="D1100" s="155"/>
      <c r="E1100" s="155"/>
      <c r="F1100" s="145"/>
      <c r="H1100" s="157"/>
      <c r="I1100" s="157"/>
      <c r="J1100" s="157"/>
      <c r="K1100" s="1134"/>
      <c r="L1100" s="157"/>
      <c r="Q1100" s="1145"/>
      <c r="R1100" s="1145"/>
      <c r="S1100" s="1145"/>
      <c r="AA1100" s="1145"/>
      <c r="AB1100" s="1145"/>
    </row>
    <row r="1101" spans="2:28" s="154" customFormat="1" ht="15">
      <c r="B1101" s="155"/>
      <c r="C1101" s="155"/>
      <c r="D1101" s="155"/>
      <c r="E1101" s="155"/>
      <c r="F1101" s="145"/>
      <c r="H1101" s="157"/>
      <c r="I1101" s="157"/>
      <c r="J1101" s="157"/>
      <c r="K1101" s="1134"/>
      <c r="L1101" s="157"/>
      <c r="Q1101" s="1145"/>
      <c r="R1101" s="1145"/>
      <c r="S1101" s="1145"/>
      <c r="AA1101" s="1145"/>
      <c r="AB1101" s="1145"/>
    </row>
    <row r="1102" spans="2:28" s="154" customFormat="1" ht="15">
      <c r="B1102" s="155"/>
      <c r="C1102" s="155"/>
      <c r="D1102" s="155"/>
      <c r="E1102" s="155"/>
      <c r="F1102" s="145"/>
      <c r="H1102" s="157"/>
      <c r="I1102" s="157"/>
      <c r="J1102" s="157"/>
      <c r="K1102" s="1134"/>
      <c r="L1102" s="157"/>
      <c r="Q1102" s="1145"/>
      <c r="R1102" s="1145"/>
      <c r="S1102" s="1145"/>
      <c r="AA1102" s="1145"/>
      <c r="AB1102" s="1145"/>
    </row>
    <row r="1103" spans="2:28" s="154" customFormat="1" ht="15">
      <c r="B1103" s="155"/>
      <c r="C1103" s="155"/>
      <c r="D1103" s="155"/>
      <c r="E1103" s="155"/>
      <c r="F1103" s="145"/>
      <c r="H1103" s="157"/>
      <c r="I1103" s="157"/>
      <c r="J1103" s="157"/>
      <c r="K1103" s="1134"/>
      <c r="L1103" s="157"/>
      <c r="Q1103" s="1145"/>
      <c r="R1103" s="1145"/>
      <c r="S1103" s="1145"/>
      <c r="AA1103" s="1145"/>
      <c r="AB1103" s="1145"/>
    </row>
    <row r="1104" spans="2:28" s="154" customFormat="1" ht="15">
      <c r="B1104" s="155"/>
      <c r="C1104" s="155"/>
      <c r="D1104" s="155"/>
      <c r="E1104" s="155"/>
      <c r="F1104" s="145"/>
      <c r="H1104" s="157"/>
      <c r="I1104" s="157"/>
      <c r="J1104" s="157"/>
      <c r="K1104" s="1134"/>
      <c r="L1104" s="157"/>
      <c r="Q1104" s="1145"/>
      <c r="R1104" s="1145"/>
      <c r="S1104" s="1145"/>
      <c r="AA1104" s="1145"/>
      <c r="AB1104" s="1145"/>
    </row>
    <row r="1105" spans="2:28" s="154" customFormat="1" ht="15">
      <c r="B1105" s="155"/>
      <c r="C1105" s="155"/>
      <c r="D1105" s="155"/>
      <c r="E1105" s="155"/>
      <c r="F1105" s="145"/>
      <c r="H1105" s="157"/>
      <c r="I1105" s="157"/>
      <c r="J1105" s="157"/>
      <c r="K1105" s="1134"/>
      <c r="L1105" s="157"/>
      <c r="Q1105" s="1145"/>
      <c r="R1105" s="1145"/>
      <c r="S1105" s="1145"/>
      <c r="AA1105" s="1145"/>
      <c r="AB1105" s="1145"/>
    </row>
    <row r="1106" spans="2:28" s="154" customFormat="1" ht="15">
      <c r="B1106" s="155"/>
      <c r="C1106" s="155"/>
      <c r="D1106" s="155"/>
      <c r="E1106" s="155"/>
      <c r="F1106" s="145"/>
      <c r="H1106" s="157"/>
      <c r="I1106" s="157"/>
      <c r="J1106" s="157"/>
      <c r="K1106" s="1134"/>
      <c r="L1106" s="157"/>
      <c r="Q1106" s="1145"/>
      <c r="R1106" s="1145"/>
      <c r="S1106" s="1145"/>
      <c r="AA1106" s="1145"/>
      <c r="AB1106" s="1145"/>
    </row>
    <row r="1107" spans="2:28" s="154" customFormat="1" ht="15">
      <c r="B1107" s="155"/>
      <c r="C1107" s="155"/>
      <c r="D1107" s="155"/>
      <c r="E1107" s="155"/>
      <c r="F1107" s="145"/>
      <c r="H1107" s="157"/>
      <c r="I1107" s="157"/>
      <c r="J1107" s="157"/>
      <c r="K1107" s="1134"/>
      <c r="L1107" s="157"/>
      <c r="Q1107" s="1145"/>
      <c r="R1107" s="1145"/>
      <c r="S1107" s="1145"/>
      <c r="AA1107" s="1145"/>
      <c r="AB1107" s="1145"/>
    </row>
    <row r="1108" spans="2:28" s="154" customFormat="1" ht="15">
      <c r="B1108" s="155"/>
      <c r="C1108" s="155"/>
      <c r="D1108" s="155"/>
      <c r="E1108" s="155"/>
      <c r="F1108" s="145"/>
      <c r="H1108" s="157"/>
      <c r="I1108" s="157"/>
      <c r="J1108" s="157"/>
      <c r="K1108" s="1134"/>
      <c r="L1108" s="157"/>
      <c r="Q1108" s="1145"/>
      <c r="R1108" s="1145"/>
      <c r="S1108" s="1145"/>
      <c r="AA1108" s="1145"/>
      <c r="AB1108" s="1145"/>
    </row>
    <row r="1109" spans="2:28" s="154" customFormat="1" ht="15">
      <c r="B1109" s="155"/>
      <c r="C1109" s="155"/>
      <c r="D1109" s="155"/>
      <c r="E1109" s="155"/>
      <c r="F1109" s="145"/>
      <c r="H1109" s="157"/>
      <c r="I1109" s="157"/>
      <c r="J1109" s="157"/>
      <c r="K1109" s="1134"/>
      <c r="L1109" s="157"/>
      <c r="Q1109" s="1145"/>
      <c r="R1109" s="1145"/>
      <c r="S1109" s="1145"/>
      <c r="AA1109" s="1145"/>
      <c r="AB1109" s="1145"/>
    </row>
    <row r="1110" spans="2:28" s="154" customFormat="1" ht="15">
      <c r="B1110" s="155"/>
      <c r="C1110" s="155"/>
      <c r="D1110" s="155"/>
      <c r="E1110" s="155"/>
      <c r="F1110" s="145"/>
      <c r="H1110" s="157"/>
      <c r="I1110" s="157"/>
      <c r="J1110" s="157"/>
      <c r="K1110" s="1134"/>
      <c r="L1110" s="157"/>
      <c r="Q1110" s="1145"/>
      <c r="R1110" s="1145"/>
      <c r="S1110" s="1145"/>
      <c r="AA1110" s="1145"/>
      <c r="AB1110" s="1145"/>
    </row>
    <row r="1111" spans="2:28" s="154" customFormat="1" ht="15">
      <c r="B1111" s="155"/>
      <c r="C1111" s="155"/>
      <c r="D1111" s="155"/>
      <c r="E1111" s="155"/>
      <c r="F1111" s="145"/>
      <c r="H1111" s="157"/>
      <c r="I1111" s="157"/>
      <c r="J1111" s="157"/>
      <c r="K1111" s="1134"/>
      <c r="L1111" s="157"/>
      <c r="Q1111" s="1145"/>
      <c r="R1111" s="1145"/>
      <c r="S1111" s="1145"/>
      <c r="AA1111" s="1145"/>
      <c r="AB1111" s="1145"/>
    </row>
    <row r="1112" spans="2:28" s="154" customFormat="1" ht="15">
      <c r="B1112" s="155"/>
      <c r="C1112" s="155"/>
      <c r="D1112" s="155"/>
      <c r="E1112" s="155"/>
      <c r="F1112" s="145"/>
      <c r="H1112" s="157"/>
      <c r="I1112" s="157"/>
      <c r="J1112" s="157"/>
      <c r="K1112" s="1134"/>
      <c r="L1112" s="157"/>
      <c r="Q1112" s="1145"/>
      <c r="R1112" s="1145"/>
      <c r="S1112" s="1145"/>
      <c r="AA1112" s="1145"/>
      <c r="AB1112" s="1145"/>
    </row>
    <row r="1113" spans="2:28" s="154" customFormat="1" ht="15">
      <c r="B1113" s="155"/>
      <c r="C1113" s="155"/>
      <c r="D1113" s="155"/>
      <c r="E1113" s="155"/>
      <c r="F1113" s="145"/>
      <c r="H1113" s="157"/>
      <c r="I1113" s="157"/>
      <c r="J1113" s="157"/>
      <c r="K1113" s="1134"/>
      <c r="L1113" s="157"/>
      <c r="Q1113" s="1145"/>
      <c r="R1113" s="1145"/>
      <c r="S1113" s="1145"/>
      <c r="AA1113" s="1145"/>
      <c r="AB1113" s="1145"/>
    </row>
    <row r="1114" spans="2:28" s="154" customFormat="1" ht="15">
      <c r="B1114" s="155"/>
      <c r="C1114" s="155"/>
      <c r="D1114" s="155"/>
      <c r="E1114" s="155"/>
      <c r="F1114" s="145"/>
      <c r="H1114" s="157"/>
      <c r="I1114" s="157"/>
      <c r="J1114" s="157"/>
      <c r="K1114" s="1134"/>
      <c r="L1114" s="157"/>
      <c r="Q1114" s="1145"/>
      <c r="R1114" s="1145"/>
      <c r="S1114" s="1145"/>
      <c r="AA1114" s="1145"/>
      <c r="AB1114" s="1145"/>
    </row>
    <row r="1115" spans="2:28" s="154" customFormat="1" ht="15">
      <c r="B1115" s="155"/>
      <c r="C1115" s="155"/>
      <c r="D1115" s="155"/>
      <c r="E1115" s="155"/>
      <c r="F1115" s="145"/>
      <c r="H1115" s="157"/>
      <c r="I1115" s="157"/>
      <c r="J1115" s="157"/>
      <c r="K1115" s="1134"/>
      <c r="L1115" s="157"/>
      <c r="Q1115" s="1145"/>
      <c r="R1115" s="1145"/>
      <c r="S1115" s="1145"/>
      <c r="AA1115" s="1145"/>
      <c r="AB1115" s="1145"/>
    </row>
    <row r="1116" spans="2:28" s="154" customFormat="1" ht="15">
      <c r="B1116" s="155"/>
      <c r="C1116" s="155"/>
      <c r="D1116" s="155"/>
      <c r="E1116" s="155"/>
      <c r="F1116" s="145"/>
      <c r="H1116" s="157"/>
      <c r="I1116" s="157"/>
      <c r="J1116" s="157"/>
      <c r="K1116" s="1134"/>
      <c r="L1116" s="157"/>
      <c r="Q1116" s="1145"/>
      <c r="R1116" s="1145"/>
      <c r="S1116" s="1145"/>
      <c r="AA1116" s="1145"/>
      <c r="AB1116" s="1145"/>
    </row>
    <row r="1117" spans="2:28" s="154" customFormat="1" ht="15">
      <c r="B1117" s="155"/>
      <c r="C1117" s="155"/>
      <c r="D1117" s="155"/>
      <c r="E1117" s="155"/>
      <c r="F1117" s="145"/>
      <c r="H1117" s="157"/>
      <c r="I1117" s="157"/>
      <c r="J1117" s="157"/>
      <c r="K1117" s="1134"/>
      <c r="L1117" s="157"/>
      <c r="Q1117" s="1145"/>
      <c r="R1117" s="1145"/>
      <c r="S1117" s="1145"/>
      <c r="AA1117" s="1145"/>
      <c r="AB1117" s="1145"/>
    </row>
    <row r="1118" spans="2:28" s="154" customFormat="1" ht="15">
      <c r="B1118" s="155"/>
      <c r="C1118" s="155"/>
      <c r="D1118" s="155"/>
      <c r="E1118" s="155"/>
      <c r="F1118" s="145"/>
      <c r="H1118" s="157"/>
      <c r="I1118" s="157"/>
      <c r="J1118" s="157"/>
      <c r="K1118" s="1134"/>
      <c r="L1118" s="157"/>
      <c r="Q1118" s="1145"/>
      <c r="R1118" s="1145"/>
      <c r="S1118" s="1145"/>
      <c r="AA1118" s="1145"/>
      <c r="AB1118" s="1145"/>
    </row>
    <row r="1119" spans="2:28" s="154" customFormat="1" ht="15">
      <c r="B1119" s="155"/>
      <c r="C1119" s="155"/>
      <c r="D1119" s="155"/>
      <c r="E1119" s="155"/>
      <c r="F1119" s="145"/>
      <c r="H1119" s="157"/>
      <c r="I1119" s="157"/>
      <c r="J1119" s="157"/>
      <c r="K1119" s="1134"/>
      <c r="L1119" s="157"/>
      <c r="Q1119" s="1145"/>
      <c r="R1119" s="1145"/>
      <c r="S1119" s="1145"/>
      <c r="AA1119" s="1145"/>
      <c r="AB1119" s="1145"/>
    </row>
    <row r="1120" spans="2:28" s="154" customFormat="1" ht="15">
      <c r="B1120" s="155"/>
      <c r="C1120" s="155"/>
      <c r="D1120" s="155"/>
      <c r="E1120" s="155"/>
      <c r="F1120" s="145"/>
      <c r="H1120" s="157"/>
      <c r="I1120" s="157"/>
      <c r="J1120" s="157"/>
      <c r="K1120" s="1134"/>
      <c r="L1120" s="157"/>
      <c r="Q1120" s="1145"/>
      <c r="R1120" s="1145"/>
      <c r="S1120" s="1145"/>
      <c r="AA1120" s="1145"/>
      <c r="AB1120" s="1145"/>
    </row>
    <row r="1121" spans="2:28" s="154" customFormat="1" ht="15">
      <c r="B1121" s="155"/>
      <c r="C1121" s="155"/>
      <c r="D1121" s="155"/>
      <c r="E1121" s="155"/>
      <c r="F1121" s="145"/>
      <c r="H1121" s="157"/>
      <c r="I1121" s="157"/>
      <c r="J1121" s="157"/>
      <c r="K1121" s="1134"/>
      <c r="L1121" s="157"/>
      <c r="Q1121" s="1145"/>
      <c r="R1121" s="1145"/>
      <c r="S1121" s="1145"/>
      <c r="AA1121" s="1145"/>
      <c r="AB1121" s="1145"/>
    </row>
    <row r="1122" spans="2:28" s="154" customFormat="1" ht="15">
      <c r="B1122" s="155"/>
      <c r="C1122" s="155"/>
      <c r="D1122" s="155"/>
      <c r="E1122" s="155"/>
      <c r="F1122" s="145"/>
      <c r="H1122" s="157"/>
      <c r="I1122" s="157"/>
      <c r="J1122" s="157"/>
      <c r="K1122" s="1134"/>
      <c r="L1122" s="157"/>
      <c r="Q1122" s="1145"/>
      <c r="R1122" s="1145"/>
      <c r="S1122" s="1145"/>
      <c r="AA1122" s="1145"/>
      <c r="AB1122" s="1145"/>
    </row>
    <row r="1123" spans="2:28" s="154" customFormat="1" ht="15">
      <c r="B1123" s="155"/>
      <c r="C1123" s="155"/>
      <c r="D1123" s="155"/>
      <c r="E1123" s="155"/>
      <c r="F1123" s="145"/>
      <c r="H1123" s="157"/>
      <c r="I1123" s="157"/>
      <c r="J1123" s="157"/>
      <c r="K1123" s="1134"/>
      <c r="L1123" s="157"/>
      <c r="Q1123" s="1145"/>
      <c r="R1123" s="1145"/>
      <c r="S1123" s="1145"/>
      <c r="AA1123" s="1145"/>
      <c r="AB1123" s="1145"/>
    </row>
    <row r="1124" spans="2:28" s="154" customFormat="1" ht="15">
      <c r="B1124" s="155"/>
      <c r="C1124" s="155"/>
      <c r="D1124" s="155"/>
      <c r="E1124" s="155"/>
      <c r="F1124" s="145"/>
      <c r="H1124" s="157"/>
      <c r="I1124" s="157"/>
      <c r="J1124" s="157"/>
      <c r="K1124" s="1134"/>
      <c r="L1124" s="157"/>
      <c r="Q1124" s="1145"/>
      <c r="R1124" s="1145"/>
      <c r="S1124" s="1145"/>
      <c r="AA1124" s="1145"/>
      <c r="AB1124" s="1145"/>
    </row>
    <row r="1125" spans="2:28" s="154" customFormat="1" ht="15">
      <c r="B1125" s="155"/>
      <c r="C1125" s="155"/>
      <c r="D1125" s="155"/>
      <c r="E1125" s="155"/>
      <c r="F1125" s="145"/>
      <c r="H1125" s="157"/>
      <c r="I1125" s="157"/>
      <c r="J1125" s="157"/>
      <c r="K1125" s="1134"/>
      <c r="L1125" s="157"/>
      <c r="Q1125" s="1145"/>
      <c r="R1125" s="1145"/>
      <c r="S1125" s="1145"/>
      <c r="AA1125" s="1145"/>
      <c r="AB1125" s="1145"/>
    </row>
    <row r="1126" spans="2:28" s="154" customFormat="1" ht="15">
      <c r="B1126" s="155"/>
      <c r="C1126" s="155"/>
      <c r="D1126" s="155"/>
      <c r="E1126" s="155"/>
      <c r="F1126" s="145"/>
      <c r="H1126" s="157"/>
      <c r="I1126" s="157"/>
      <c r="J1126" s="157"/>
      <c r="K1126" s="1134"/>
      <c r="L1126" s="157"/>
      <c r="Q1126" s="1145"/>
      <c r="R1126" s="1145"/>
      <c r="S1126" s="1145"/>
      <c r="AA1126" s="1145"/>
      <c r="AB1126" s="1145"/>
    </row>
    <row r="1127" spans="2:28" s="154" customFormat="1" ht="15">
      <c r="B1127" s="155"/>
      <c r="C1127" s="155"/>
      <c r="D1127" s="155"/>
      <c r="E1127" s="155"/>
      <c r="F1127" s="145"/>
      <c r="H1127" s="157"/>
      <c r="I1127" s="157"/>
      <c r="J1127" s="157"/>
      <c r="K1127" s="1134"/>
      <c r="L1127" s="157"/>
      <c r="Q1127" s="1145"/>
      <c r="R1127" s="1145"/>
      <c r="S1127" s="1145"/>
      <c r="AA1127" s="1145"/>
      <c r="AB1127" s="1145"/>
    </row>
    <row r="1128" spans="2:28" s="154" customFormat="1" ht="15">
      <c r="B1128" s="155"/>
      <c r="C1128" s="155"/>
      <c r="D1128" s="155"/>
      <c r="E1128" s="155"/>
      <c r="F1128" s="145"/>
      <c r="H1128" s="157"/>
      <c r="I1128" s="157"/>
      <c r="J1128" s="157"/>
      <c r="K1128" s="1134"/>
      <c r="L1128" s="157"/>
      <c r="Q1128" s="1145"/>
      <c r="R1128" s="1145"/>
      <c r="S1128" s="1145"/>
      <c r="AA1128" s="1145"/>
      <c r="AB1128" s="1145"/>
    </row>
    <row r="1129" spans="2:28" s="154" customFormat="1" ht="15">
      <c r="B1129" s="155"/>
      <c r="C1129" s="155"/>
      <c r="D1129" s="155"/>
      <c r="E1129" s="155"/>
      <c r="F1129" s="145"/>
      <c r="H1129" s="157"/>
      <c r="I1129" s="157"/>
      <c r="J1129" s="157"/>
      <c r="K1129" s="1134"/>
      <c r="L1129" s="157"/>
      <c r="Q1129" s="1145"/>
      <c r="R1129" s="1145"/>
      <c r="S1129" s="1145"/>
      <c r="AA1129" s="1145"/>
      <c r="AB1129" s="1145"/>
    </row>
    <row r="1130" spans="2:28" s="154" customFormat="1" ht="15">
      <c r="B1130" s="155"/>
      <c r="C1130" s="155"/>
      <c r="D1130" s="155"/>
      <c r="E1130" s="155"/>
      <c r="F1130" s="145"/>
      <c r="H1130" s="157"/>
      <c r="I1130" s="157"/>
      <c r="J1130" s="157"/>
      <c r="K1130" s="1134"/>
      <c r="L1130" s="157"/>
      <c r="Q1130" s="1145"/>
      <c r="R1130" s="1145"/>
      <c r="S1130" s="1145"/>
      <c r="AA1130" s="1145"/>
      <c r="AB1130" s="1145"/>
    </row>
    <row r="1131" spans="2:28" s="154" customFormat="1" ht="15">
      <c r="B1131" s="155"/>
      <c r="C1131" s="155"/>
      <c r="D1131" s="155"/>
      <c r="E1131" s="155"/>
      <c r="F1131" s="145"/>
      <c r="H1131" s="157"/>
      <c r="I1131" s="157"/>
      <c r="J1131" s="157"/>
      <c r="K1131" s="1134"/>
      <c r="L1131" s="157"/>
      <c r="Q1131" s="1145"/>
      <c r="R1131" s="1145"/>
      <c r="S1131" s="1145"/>
      <c r="AA1131" s="1145"/>
      <c r="AB1131" s="1145"/>
    </row>
    <row r="1132" spans="2:28" s="154" customFormat="1" ht="15">
      <c r="B1132" s="155"/>
      <c r="C1132" s="155"/>
      <c r="D1132" s="155"/>
      <c r="E1132" s="155"/>
      <c r="F1132" s="145"/>
      <c r="H1132" s="157"/>
      <c r="I1132" s="157"/>
      <c r="J1132" s="157"/>
      <c r="K1132" s="1134"/>
      <c r="L1132" s="157"/>
      <c r="Q1132" s="1145"/>
      <c r="R1132" s="1145"/>
      <c r="S1132" s="1145"/>
      <c r="AA1132" s="1145"/>
      <c r="AB1132" s="1145"/>
    </row>
    <row r="1133" spans="2:28" s="154" customFormat="1" ht="15">
      <c r="B1133" s="155"/>
      <c r="C1133" s="155"/>
      <c r="D1133" s="155"/>
      <c r="E1133" s="155"/>
      <c r="F1133" s="145"/>
      <c r="H1133" s="157"/>
      <c r="I1133" s="157"/>
      <c r="J1133" s="157"/>
      <c r="K1133" s="1134"/>
      <c r="L1133" s="157"/>
      <c r="Q1133" s="1145"/>
      <c r="R1133" s="1145"/>
      <c r="S1133" s="1145"/>
      <c r="AA1133" s="1145"/>
      <c r="AB1133" s="1145"/>
    </row>
    <row r="1134" spans="2:28" s="154" customFormat="1" ht="15">
      <c r="B1134" s="155"/>
      <c r="C1134" s="155"/>
      <c r="D1134" s="155"/>
      <c r="E1134" s="155"/>
      <c r="F1134" s="145"/>
      <c r="H1134" s="157"/>
      <c r="I1134" s="157"/>
      <c r="J1134" s="157"/>
      <c r="K1134" s="1134"/>
      <c r="L1134" s="157"/>
      <c r="Q1134" s="1145"/>
      <c r="R1134" s="1145"/>
      <c r="S1134" s="1145"/>
      <c r="AA1134" s="1145"/>
      <c r="AB1134" s="1145"/>
    </row>
    <row r="1135" spans="2:28" s="154" customFormat="1" ht="15">
      <c r="B1135" s="155"/>
      <c r="C1135" s="155"/>
      <c r="D1135" s="155"/>
      <c r="E1135" s="155"/>
      <c r="F1135" s="145"/>
      <c r="H1135" s="157"/>
      <c r="I1135" s="157"/>
      <c r="J1135" s="157"/>
      <c r="K1135" s="1134"/>
      <c r="L1135" s="157"/>
      <c r="Q1135" s="1145"/>
      <c r="R1135" s="1145"/>
      <c r="S1135" s="1145"/>
      <c r="AA1135" s="1145"/>
      <c r="AB1135" s="1145"/>
    </row>
    <row r="1136" spans="2:28" s="154" customFormat="1" ht="15">
      <c r="B1136" s="155"/>
      <c r="C1136" s="155"/>
      <c r="D1136" s="155"/>
      <c r="E1136" s="155"/>
      <c r="F1136" s="145"/>
      <c r="H1136" s="157"/>
      <c r="I1136" s="157"/>
      <c r="J1136" s="157"/>
      <c r="K1136" s="1134"/>
      <c r="L1136" s="157"/>
      <c r="Q1136" s="1145"/>
      <c r="R1136" s="1145"/>
      <c r="S1136" s="1145"/>
      <c r="AA1136" s="1145"/>
      <c r="AB1136" s="1145"/>
    </row>
    <row r="1137" spans="2:28" s="154" customFormat="1" ht="15">
      <c r="B1137" s="155"/>
      <c r="C1137" s="155"/>
      <c r="D1137" s="155"/>
      <c r="E1137" s="155"/>
      <c r="F1137" s="145"/>
      <c r="H1137" s="157"/>
      <c r="I1137" s="157"/>
      <c r="J1137" s="157"/>
      <c r="K1137" s="1134"/>
      <c r="L1137" s="157"/>
      <c r="Q1137" s="1145"/>
      <c r="R1137" s="1145"/>
      <c r="S1137" s="1145"/>
      <c r="AA1137" s="1145"/>
      <c r="AB1137" s="1145"/>
    </row>
    <row r="1138" spans="2:28" s="154" customFormat="1" ht="15">
      <c r="B1138" s="155"/>
      <c r="C1138" s="155"/>
      <c r="D1138" s="155"/>
      <c r="E1138" s="155"/>
      <c r="F1138" s="145"/>
      <c r="H1138" s="157"/>
      <c r="I1138" s="157"/>
      <c r="J1138" s="157"/>
      <c r="K1138" s="1134"/>
      <c r="L1138" s="157"/>
      <c r="Q1138" s="1145"/>
      <c r="R1138" s="1145"/>
      <c r="S1138" s="1145"/>
      <c r="AA1138" s="1145"/>
      <c r="AB1138" s="1145"/>
    </row>
    <row r="1139" spans="2:28" s="154" customFormat="1" ht="15">
      <c r="B1139" s="155"/>
      <c r="C1139" s="155"/>
      <c r="D1139" s="155"/>
      <c r="E1139" s="155"/>
      <c r="F1139" s="145"/>
      <c r="H1139" s="157"/>
      <c r="I1139" s="157"/>
      <c r="J1139" s="157"/>
      <c r="K1139" s="1134"/>
      <c r="L1139" s="157"/>
      <c r="Q1139" s="1145"/>
      <c r="R1139" s="1145"/>
      <c r="S1139" s="1145"/>
      <c r="AA1139" s="1145"/>
      <c r="AB1139" s="1145"/>
    </row>
    <row r="1140" spans="2:28" s="154" customFormat="1" ht="15">
      <c r="B1140" s="155"/>
      <c r="C1140" s="155"/>
      <c r="D1140" s="155"/>
      <c r="E1140" s="155"/>
      <c r="F1140" s="145"/>
      <c r="H1140" s="157"/>
      <c r="I1140" s="157"/>
      <c r="J1140" s="157"/>
      <c r="K1140" s="1134"/>
      <c r="L1140" s="157"/>
      <c r="Q1140" s="1145"/>
      <c r="R1140" s="1145"/>
      <c r="S1140" s="1145"/>
      <c r="AA1140" s="1145"/>
      <c r="AB1140" s="1145"/>
    </row>
    <row r="1141" spans="2:28" s="154" customFormat="1" ht="15">
      <c r="B1141" s="155"/>
      <c r="C1141" s="155"/>
      <c r="D1141" s="155"/>
      <c r="E1141" s="155"/>
      <c r="F1141" s="145"/>
      <c r="H1141" s="157"/>
      <c r="I1141" s="157"/>
      <c r="J1141" s="157"/>
      <c r="K1141" s="1134"/>
      <c r="L1141" s="157"/>
      <c r="Q1141" s="1145"/>
      <c r="R1141" s="1145"/>
      <c r="S1141" s="1145"/>
      <c r="AA1141" s="1145"/>
      <c r="AB1141" s="1145"/>
    </row>
    <row r="1142" spans="2:28" s="154" customFormat="1" ht="15">
      <c r="B1142" s="155"/>
      <c r="C1142" s="155"/>
      <c r="D1142" s="155"/>
      <c r="E1142" s="155"/>
      <c r="F1142" s="145"/>
      <c r="H1142" s="157"/>
      <c r="I1142" s="157"/>
      <c r="J1142" s="157"/>
      <c r="K1142" s="1134"/>
      <c r="L1142" s="157"/>
      <c r="Q1142" s="1145"/>
      <c r="R1142" s="1145"/>
      <c r="S1142" s="1145"/>
      <c r="AA1142" s="1145"/>
      <c r="AB1142" s="1145"/>
    </row>
    <row r="1143" spans="2:28" s="154" customFormat="1" ht="15">
      <c r="B1143" s="155"/>
      <c r="C1143" s="155"/>
      <c r="D1143" s="155"/>
      <c r="E1143" s="155"/>
      <c r="F1143" s="145"/>
      <c r="H1143" s="157"/>
      <c r="I1143" s="157"/>
      <c r="J1143" s="157"/>
      <c r="K1143" s="1134"/>
      <c r="L1143" s="157"/>
      <c r="Q1143" s="1145"/>
      <c r="R1143" s="1145"/>
      <c r="S1143" s="1145"/>
      <c r="AA1143" s="1145"/>
      <c r="AB1143" s="1145"/>
    </row>
    <row r="1144" spans="2:28" s="154" customFormat="1" ht="15">
      <c r="B1144" s="155"/>
      <c r="C1144" s="155"/>
      <c r="D1144" s="155"/>
      <c r="E1144" s="155"/>
      <c r="F1144" s="145"/>
      <c r="H1144" s="157"/>
      <c r="I1144" s="157"/>
      <c r="J1144" s="157"/>
      <c r="K1144" s="1134"/>
      <c r="L1144" s="157"/>
      <c r="Q1144" s="1145"/>
      <c r="R1144" s="1145"/>
      <c r="S1144" s="1145"/>
      <c r="AA1144" s="1145"/>
      <c r="AB1144" s="1145"/>
    </row>
    <row r="1145" spans="2:28" s="154" customFormat="1" ht="15">
      <c r="B1145" s="155"/>
      <c r="C1145" s="155"/>
      <c r="D1145" s="155"/>
      <c r="E1145" s="155"/>
      <c r="F1145" s="145"/>
      <c r="H1145" s="157"/>
      <c r="I1145" s="157"/>
      <c r="J1145" s="157"/>
      <c r="K1145" s="1134"/>
      <c r="L1145" s="157"/>
      <c r="Q1145" s="1145"/>
      <c r="R1145" s="1145"/>
      <c r="S1145" s="1145"/>
      <c r="AA1145" s="1145"/>
      <c r="AB1145" s="1145"/>
    </row>
    <row r="1146" spans="2:28" s="154" customFormat="1" ht="15">
      <c r="B1146" s="155"/>
      <c r="C1146" s="155"/>
      <c r="D1146" s="155"/>
      <c r="E1146" s="155"/>
      <c r="F1146" s="145"/>
      <c r="H1146" s="157"/>
      <c r="I1146" s="157"/>
      <c r="J1146" s="157"/>
      <c r="K1146" s="1134"/>
      <c r="L1146" s="157"/>
      <c r="Q1146" s="1145"/>
      <c r="R1146" s="1145"/>
      <c r="S1146" s="1145"/>
      <c r="AA1146" s="1145"/>
      <c r="AB1146" s="1145"/>
    </row>
    <row r="1147" spans="2:28" s="154" customFormat="1" ht="15">
      <c r="B1147" s="155"/>
      <c r="C1147" s="155"/>
      <c r="D1147" s="155"/>
      <c r="E1147" s="155"/>
      <c r="F1147" s="145"/>
      <c r="H1147" s="157"/>
      <c r="I1147" s="157"/>
      <c r="J1147" s="157"/>
      <c r="K1147" s="1134"/>
      <c r="L1147" s="157"/>
      <c r="Q1147" s="1145"/>
      <c r="R1147" s="1145"/>
      <c r="S1147" s="1145"/>
      <c r="AA1147" s="1145"/>
      <c r="AB1147" s="1145"/>
    </row>
    <row r="1148" spans="2:28" s="154" customFormat="1" ht="15">
      <c r="B1148" s="155"/>
      <c r="C1148" s="155"/>
      <c r="D1148" s="155"/>
      <c r="E1148" s="155"/>
      <c r="F1148" s="145"/>
      <c r="H1148" s="157"/>
      <c r="I1148" s="157"/>
      <c r="J1148" s="157"/>
      <c r="K1148" s="1134"/>
      <c r="L1148" s="157"/>
      <c r="Q1148" s="1145"/>
      <c r="R1148" s="1145"/>
      <c r="S1148" s="1145"/>
      <c r="AA1148" s="1145"/>
      <c r="AB1148" s="1145"/>
    </row>
    <row r="1149" spans="2:28" s="154" customFormat="1" ht="15">
      <c r="B1149" s="155"/>
      <c r="C1149" s="155"/>
      <c r="D1149" s="155"/>
      <c r="E1149" s="155"/>
      <c r="F1149" s="145"/>
      <c r="H1149" s="157"/>
      <c r="I1149" s="157"/>
      <c r="J1149" s="157"/>
      <c r="K1149" s="1134"/>
      <c r="L1149" s="157"/>
      <c r="Q1149" s="1145"/>
      <c r="R1149" s="1145"/>
      <c r="S1149" s="1145"/>
      <c r="AA1149" s="1145"/>
      <c r="AB1149" s="1145"/>
    </row>
    <row r="1150" spans="2:28" s="154" customFormat="1" ht="15">
      <c r="B1150" s="155"/>
      <c r="C1150" s="155"/>
      <c r="D1150" s="155"/>
      <c r="E1150" s="155"/>
      <c r="F1150" s="145"/>
      <c r="H1150" s="157"/>
      <c r="I1150" s="157"/>
      <c r="J1150" s="157"/>
      <c r="K1150" s="1134"/>
      <c r="L1150" s="157"/>
      <c r="Q1150" s="1145"/>
      <c r="R1150" s="1145"/>
      <c r="S1150" s="1145"/>
      <c r="AA1150" s="1145"/>
      <c r="AB1150" s="1145"/>
    </row>
    <row r="1151" spans="2:28" s="154" customFormat="1" ht="15">
      <c r="B1151" s="155"/>
      <c r="C1151" s="155"/>
      <c r="D1151" s="155"/>
      <c r="E1151" s="155"/>
      <c r="F1151" s="145"/>
      <c r="H1151" s="157"/>
      <c r="I1151" s="157"/>
      <c r="J1151" s="157"/>
      <c r="K1151" s="1134"/>
      <c r="L1151" s="157"/>
      <c r="Q1151" s="1145"/>
      <c r="R1151" s="1145"/>
      <c r="S1151" s="1145"/>
      <c r="AA1151" s="1145"/>
      <c r="AB1151" s="1145"/>
    </row>
    <row r="1152" spans="2:28" s="154" customFormat="1" ht="15">
      <c r="B1152" s="155"/>
      <c r="C1152" s="155"/>
      <c r="D1152" s="155"/>
      <c r="E1152" s="155"/>
      <c r="F1152" s="145"/>
      <c r="H1152" s="157"/>
      <c r="I1152" s="157"/>
      <c r="J1152" s="157"/>
      <c r="K1152" s="1134"/>
      <c r="L1152" s="157"/>
      <c r="Q1152" s="1145"/>
      <c r="R1152" s="1145"/>
      <c r="S1152" s="1145"/>
      <c r="AA1152" s="1145"/>
      <c r="AB1152" s="1145"/>
    </row>
    <row r="1153" spans="2:28" s="154" customFormat="1" ht="15">
      <c r="B1153" s="155"/>
      <c r="C1153" s="155"/>
      <c r="D1153" s="155"/>
      <c r="E1153" s="155"/>
      <c r="F1153" s="145"/>
      <c r="H1153" s="157"/>
      <c r="I1153" s="157"/>
      <c r="J1153" s="157"/>
      <c r="K1153" s="1134"/>
      <c r="L1153" s="157"/>
      <c r="Q1153" s="1145"/>
      <c r="R1153" s="1145"/>
      <c r="S1153" s="1145"/>
      <c r="AA1153" s="1145"/>
      <c r="AB1153" s="1145"/>
    </row>
    <row r="1154" spans="2:28" s="154" customFormat="1" ht="15">
      <c r="B1154" s="155"/>
      <c r="C1154" s="155"/>
      <c r="D1154" s="155"/>
      <c r="E1154" s="155"/>
      <c r="F1154" s="145"/>
      <c r="H1154" s="157"/>
      <c r="I1154" s="157"/>
      <c r="J1154" s="157"/>
      <c r="K1154" s="1134"/>
      <c r="L1154" s="157"/>
      <c r="Q1154" s="1145"/>
      <c r="R1154" s="1145"/>
      <c r="S1154" s="1145"/>
      <c r="AA1154" s="1145"/>
      <c r="AB1154" s="1145"/>
    </row>
    <row r="1155" spans="2:28" s="154" customFormat="1" ht="15">
      <c r="B1155" s="155"/>
      <c r="C1155" s="155"/>
      <c r="D1155" s="155"/>
      <c r="E1155" s="155"/>
      <c r="F1155" s="145"/>
      <c r="H1155" s="157"/>
      <c r="I1155" s="157"/>
      <c r="J1155" s="157"/>
      <c r="K1155" s="1134"/>
      <c r="L1155" s="157"/>
      <c r="Q1155" s="1145"/>
      <c r="R1155" s="1145"/>
      <c r="S1155" s="1145"/>
      <c r="AA1155" s="1145"/>
      <c r="AB1155" s="1145"/>
    </row>
    <row r="1156" spans="2:28" s="154" customFormat="1" ht="15">
      <c r="B1156" s="155"/>
      <c r="C1156" s="155"/>
      <c r="D1156" s="155"/>
      <c r="E1156" s="155"/>
      <c r="F1156" s="145"/>
      <c r="H1156" s="157"/>
      <c r="I1156" s="157"/>
      <c r="J1156" s="157"/>
      <c r="K1156" s="1134"/>
      <c r="L1156" s="157"/>
      <c r="Q1156" s="1145"/>
      <c r="R1156" s="1145"/>
      <c r="S1156" s="1145"/>
      <c r="AA1156" s="1145"/>
      <c r="AB1156" s="1145"/>
    </row>
    <row r="1157" spans="2:28" s="154" customFormat="1" ht="15">
      <c r="B1157" s="155"/>
      <c r="C1157" s="155"/>
      <c r="D1157" s="155"/>
      <c r="E1157" s="155"/>
      <c r="F1157" s="145"/>
      <c r="H1157" s="157"/>
      <c r="I1157" s="157"/>
      <c r="J1157" s="157"/>
      <c r="K1157" s="1134"/>
      <c r="L1157" s="157"/>
      <c r="Q1157" s="1145"/>
      <c r="R1157" s="1145"/>
      <c r="S1157" s="1145"/>
      <c r="AA1157" s="1145"/>
      <c r="AB1157" s="1145"/>
    </row>
    <row r="1158" spans="2:28" s="154" customFormat="1" ht="15">
      <c r="B1158" s="155"/>
      <c r="C1158" s="155"/>
      <c r="D1158" s="155"/>
      <c r="E1158" s="155"/>
      <c r="F1158" s="145"/>
      <c r="H1158" s="157"/>
      <c r="I1158" s="157"/>
      <c r="J1158" s="157"/>
      <c r="K1158" s="1134"/>
      <c r="L1158" s="157"/>
      <c r="Q1158" s="1145"/>
      <c r="R1158" s="1145"/>
      <c r="S1158" s="1145"/>
      <c r="AA1158" s="1145"/>
      <c r="AB1158" s="1145"/>
    </row>
    <row r="1159" spans="2:28" s="154" customFormat="1" ht="15">
      <c r="B1159" s="155"/>
      <c r="C1159" s="155"/>
      <c r="D1159" s="155"/>
      <c r="E1159" s="155"/>
      <c r="F1159" s="145"/>
      <c r="H1159" s="157"/>
      <c r="I1159" s="157"/>
      <c r="J1159" s="157"/>
      <c r="K1159" s="1134"/>
      <c r="L1159" s="157"/>
      <c r="Q1159" s="1145"/>
      <c r="R1159" s="1145"/>
      <c r="S1159" s="1145"/>
      <c r="AA1159" s="1145"/>
      <c r="AB1159" s="1145"/>
    </row>
    <row r="1160" spans="2:28" s="154" customFormat="1" ht="15">
      <c r="B1160" s="155"/>
      <c r="C1160" s="155"/>
      <c r="D1160" s="155"/>
      <c r="E1160" s="155"/>
      <c r="F1160" s="145"/>
      <c r="H1160" s="157"/>
      <c r="I1160" s="157"/>
      <c r="J1160" s="157"/>
      <c r="K1160" s="1134"/>
      <c r="L1160" s="157"/>
      <c r="Q1160" s="1145"/>
      <c r="R1160" s="1145"/>
      <c r="S1160" s="1145"/>
      <c r="AA1160" s="1145"/>
      <c r="AB1160" s="1145"/>
    </row>
    <row r="1161" spans="2:28" s="154" customFormat="1" ht="15">
      <c r="B1161" s="155"/>
      <c r="C1161" s="155"/>
      <c r="D1161" s="155"/>
      <c r="E1161" s="155"/>
      <c r="F1161" s="145"/>
      <c r="H1161" s="157"/>
      <c r="I1161" s="157"/>
      <c r="J1161" s="157"/>
      <c r="K1161" s="1134"/>
      <c r="L1161" s="157"/>
      <c r="Q1161" s="1145"/>
      <c r="R1161" s="1145"/>
      <c r="S1161" s="1145"/>
      <c r="AA1161" s="1145"/>
      <c r="AB1161" s="1145"/>
    </row>
    <row r="1162" spans="2:28" s="154" customFormat="1" ht="15">
      <c r="B1162" s="155"/>
      <c r="C1162" s="155"/>
      <c r="D1162" s="155"/>
      <c r="E1162" s="155"/>
      <c r="F1162" s="145"/>
      <c r="H1162" s="157"/>
      <c r="I1162" s="157"/>
      <c r="J1162" s="157"/>
      <c r="K1162" s="1134"/>
      <c r="L1162" s="157"/>
      <c r="Q1162" s="1145"/>
      <c r="R1162" s="1145"/>
      <c r="S1162" s="1145"/>
      <c r="AA1162" s="1145"/>
      <c r="AB1162" s="1145"/>
    </row>
    <row r="1163" spans="2:28" s="154" customFormat="1" ht="15">
      <c r="B1163" s="155"/>
      <c r="C1163" s="155"/>
      <c r="D1163" s="155"/>
      <c r="E1163" s="155"/>
      <c r="F1163" s="145"/>
      <c r="H1163" s="157"/>
      <c r="I1163" s="157"/>
      <c r="J1163" s="157"/>
      <c r="K1163" s="1134"/>
      <c r="L1163" s="157"/>
      <c r="Q1163" s="1145"/>
      <c r="R1163" s="1145"/>
      <c r="S1163" s="1145"/>
      <c r="AA1163" s="1145"/>
      <c r="AB1163" s="1145"/>
    </row>
    <row r="1164" spans="2:28" s="154" customFormat="1" ht="15">
      <c r="B1164" s="155"/>
      <c r="C1164" s="155"/>
      <c r="D1164" s="155"/>
      <c r="E1164" s="155"/>
      <c r="F1164" s="145"/>
      <c r="H1164" s="157"/>
      <c r="I1164" s="157"/>
      <c r="J1164" s="157"/>
      <c r="K1164" s="1134"/>
      <c r="L1164" s="157"/>
      <c r="Q1164" s="1145"/>
      <c r="R1164" s="1145"/>
      <c r="S1164" s="1145"/>
      <c r="AA1164" s="1145"/>
      <c r="AB1164" s="1145"/>
    </row>
    <row r="1165" spans="2:28" s="154" customFormat="1" ht="15">
      <c r="B1165" s="155"/>
      <c r="C1165" s="155"/>
      <c r="D1165" s="155"/>
      <c r="E1165" s="155"/>
      <c r="F1165" s="145"/>
      <c r="H1165" s="157"/>
      <c r="I1165" s="157"/>
      <c r="J1165" s="157"/>
      <c r="K1165" s="1134"/>
      <c r="L1165" s="157"/>
      <c r="Q1165" s="1145"/>
      <c r="R1165" s="1145"/>
      <c r="S1165" s="1145"/>
      <c r="AA1165" s="1145"/>
      <c r="AB1165" s="1145"/>
    </row>
    <row r="1166" spans="2:28" s="154" customFormat="1" ht="15">
      <c r="B1166" s="155"/>
      <c r="C1166" s="155"/>
      <c r="D1166" s="155"/>
      <c r="E1166" s="155"/>
      <c r="F1166" s="145"/>
      <c r="H1166" s="157"/>
      <c r="I1166" s="157"/>
      <c r="J1166" s="157"/>
      <c r="K1166" s="1134"/>
      <c r="L1166" s="157"/>
      <c r="Q1166" s="1145"/>
      <c r="R1166" s="1145"/>
      <c r="S1166" s="1145"/>
      <c r="AA1166" s="1145"/>
      <c r="AB1166" s="1145"/>
    </row>
    <row r="1167" spans="2:28" s="154" customFormat="1" ht="15">
      <c r="B1167" s="155"/>
      <c r="C1167" s="155"/>
      <c r="D1167" s="155"/>
      <c r="E1167" s="155"/>
      <c r="F1167" s="145"/>
      <c r="H1167" s="157"/>
      <c r="I1167" s="157"/>
      <c r="J1167" s="157"/>
      <c r="K1167" s="1134"/>
      <c r="L1167" s="157"/>
      <c r="Q1167" s="1145"/>
      <c r="R1167" s="1145"/>
      <c r="S1167" s="1145"/>
      <c r="AA1167" s="1145"/>
      <c r="AB1167" s="1145"/>
    </row>
    <row r="1168" spans="2:28" s="154" customFormat="1" ht="15">
      <c r="B1168" s="155"/>
      <c r="C1168" s="155"/>
      <c r="D1168" s="155"/>
      <c r="E1168" s="155"/>
      <c r="F1168" s="145"/>
      <c r="H1168" s="157"/>
      <c r="I1168" s="157"/>
      <c r="J1168" s="157"/>
      <c r="K1168" s="1134"/>
      <c r="L1168" s="157"/>
      <c r="Q1168" s="1145"/>
      <c r="R1168" s="1145"/>
      <c r="S1168" s="1145"/>
      <c r="AA1168" s="1145"/>
      <c r="AB1168" s="1145"/>
    </row>
    <row r="1169" spans="2:28" s="154" customFormat="1" ht="15">
      <c r="B1169" s="155"/>
      <c r="C1169" s="155"/>
      <c r="D1169" s="155"/>
      <c r="E1169" s="155"/>
      <c r="F1169" s="145"/>
      <c r="H1169" s="157"/>
      <c r="I1169" s="157"/>
      <c r="J1169" s="157"/>
      <c r="K1169" s="1134"/>
      <c r="L1169" s="157"/>
      <c r="Q1169" s="1145"/>
      <c r="R1169" s="1145"/>
      <c r="S1169" s="1145"/>
      <c r="AA1169" s="1145"/>
      <c r="AB1169" s="1145"/>
    </row>
    <row r="1170" spans="2:28" s="154" customFormat="1" ht="15">
      <c r="B1170" s="155"/>
      <c r="C1170" s="155"/>
      <c r="D1170" s="155"/>
      <c r="E1170" s="155"/>
      <c r="F1170" s="145"/>
      <c r="H1170" s="157"/>
      <c r="I1170" s="157"/>
      <c r="J1170" s="157"/>
      <c r="K1170" s="1134"/>
      <c r="L1170" s="157"/>
      <c r="Q1170" s="1145"/>
      <c r="R1170" s="1145"/>
      <c r="S1170" s="1145"/>
      <c r="AA1170" s="1145"/>
      <c r="AB1170" s="1145"/>
    </row>
    <row r="1171" spans="2:28" s="154" customFormat="1" ht="15">
      <c r="B1171" s="155"/>
      <c r="C1171" s="155"/>
      <c r="D1171" s="155"/>
      <c r="E1171" s="155"/>
      <c r="F1171" s="145"/>
      <c r="H1171" s="157"/>
      <c r="I1171" s="157"/>
      <c r="J1171" s="157"/>
      <c r="K1171" s="1134"/>
      <c r="L1171" s="157"/>
      <c r="Q1171" s="1145"/>
      <c r="R1171" s="1145"/>
      <c r="S1171" s="1145"/>
      <c r="AA1171" s="1145"/>
      <c r="AB1171" s="1145"/>
    </row>
    <row r="1172" spans="2:28" s="154" customFormat="1" ht="15">
      <c r="B1172" s="155"/>
      <c r="C1172" s="155"/>
      <c r="D1172" s="155"/>
      <c r="E1172" s="155"/>
      <c r="F1172" s="145"/>
      <c r="H1172" s="157"/>
      <c r="I1172" s="157"/>
      <c r="J1172" s="157"/>
      <c r="K1172" s="1134"/>
      <c r="L1172" s="157"/>
      <c r="Q1172" s="1145"/>
      <c r="R1172" s="1145"/>
      <c r="S1172" s="1145"/>
      <c r="AA1172" s="1145"/>
      <c r="AB1172" s="1145"/>
    </row>
    <row r="1173" spans="2:28" s="154" customFormat="1" ht="15">
      <c r="B1173" s="155"/>
      <c r="C1173" s="155"/>
      <c r="D1173" s="155"/>
      <c r="E1173" s="155"/>
      <c r="F1173" s="145"/>
      <c r="H1173" s="157"/>
      <c r="I1173" s="157"/>
      <c r="J1173" s="157"/>
      <c r="K1173" s="1134"/>
      <c r="L1173" s="157"/>
      <c r="Q1173" s="1145"/>
      <c r="R1173" s="1145"/>
      <c r="S1173" s="1145"/>
      <c r="AA1173" s="1145"/>
      <c r="AB1173" s="1145"/>
    </row>
    <row r="1174" spans="2:28" s="154" customFormat="1" ht="15">
      <c r="B1174" s="155"/>
      <c r="C1174" s="155"/>
      <c r="D1174" s="155"/>
      <c r="E1174" s="155"/>
      <c r="F1174" s="145"/>
      <c r="H1174" s="157"/>
      <c r="I1174" s="157"/>
      <c r="J1174" s="157"/>
      <c r="K1174" s="1134"/>
      <c r="L1174" s="157"/>
      <c r="Q1174" s="1145"/>
      <c r="R1174" s="1145"/>
      <c r="S1174" s="1145"/>
      <c r="AA1174" s="1145"/>
      <c r="AB1174" s="1145"/>
    </row>
    <row r="1175" spans="2:28" s="154" customFormat="1" ht="15">
      <c r="B1175" s="155"/>
      <c r="C1175" s="155"/>
      <c r="D1175" s="155"/>
      <c r="E1175" s="155"/>
      <c r="F1175" s="145"/>
      <c r="H1175" s="157"/>
      <c r="I1175" s="157"/>
      <c r="J1175" s="157"/>
      <c r="K1175" s="1134"/>
      <c r="L1175" s="157"/>
      <c r="Q1175" s="1145"/>
      <c r="R1175" s="1145"/>
      <c r="S1175" s="1145"/>
      <c r="AA1175" s="1145"/>
      <c r="AB1175" s="1145"/>
    </row>
    <row r="1176" spans="2:28" s="154" customFormat="1" ht="15">
      <c r="B1176" s="155"/>
      <c r="C1176" s="155"/>
      <c r="D1176" s="155"/>
      <c r="E1176" s="155"/>
      <c r="F1176" s="145"/>
      <c r="H1176" s="157"/>
      <c r="I1176" s="157"/>
      <c r="J1176" s="157"/>
      <c r="K1176" s="1134"/>
      <c r="L1176" s="157"/>
      <c r="Q1176" s="1145"/>
      <c r="R1176" s="1145"/>
      <c r="S1176" s="1145"/>
      <c r="AA1176" s="1145"/>
      <c r="AB1176" s="1145"/>
    </row>
    <row r="1177" spans="2:28" s="154" customFormat="1" ht="15">
      <c r="B1177" s="155"/>
      <c r="C1177" s="155"/>
      <c r="D1177" s="155"/>
      <c r="E1177" s="155"/>
      <c r="F1177" s="145"/>
      <c r="H1177" s="157"/>
      <c r="I1177" s="157"/>
      <c r="J1177" s="157"/>
      <c r="K1177" s="1134"/>
      <c r="L1177" s="157"/>
      <c r="Q1177" s="1145"/>
      <c r="R1177" s="1145"/>
      <c r="S1177" s="1145"/>
      <c r="AA1177" s="1145"/>
      <c r="AB1177" s="1145"/>
    </row>
    <row r="1178" spans="2:28" s="154" customFormat="1" ht="15">
      <c r="B1178" s="155"/>
      <c r="C1178" s="155"/>
      <c r="D1178" s="155"/>
      <c r="E1178" s="155"/>
      <c r="F1178" s="145"/>
      <c r="H1178" s="157"/>
      <c r="I1178" s="157"/>
      <c r="J1178" s="157"/>
      <c r="K1178" s="1134"/>
      <c r="L1178" s="157"/>
      <c r="Q1178" s="1145"/>
      <c r="R1178" s="1145"/>
      <c r="S1178" s="1145"/>
      <c r="AA1178" s="1145"/>
      <c r="AB1178" s="1145"/>
    </row>
    <row r="1179" spans="2:28" s="154" customFormat="1" ht="15">
      <c r="B1179" s="155"/>
      <c r="C1179" s="155"/>
      <c r="D1179" s="155"/>
      <c r="E1179" s="155"/>
      <c r="F1179" s="145"/>
      <c r="H1179" s="157"/>
      <c r="I1179" s="157"/>
      <c r="J1179" s="157"/>
      <c r="K1179" s="1134"/>
      <c r="L1179" s="157"/>
      <c r="Q1179" s="1145"/>
      <c r="R1179" s="1145"/>
      <c r="S1179" s="1145"/>
      <c r="AA1179" s="1145"/>
      <c r="AB1179" s="1145"/>
    </row>
    <row r="1180" spans="2:28" s="154" customFormat="1" ht="15">
      <c r="B1180" s="155"/>
      <c r="C1180" s="155"/>
      <c r="D1180" s="155"/>
      <c r="E1180" s="155"/>
      <c r="F1180" s="145"/>
      <c r="H1180" s="157"/>
      <c r="I1180" s="157"/>
      <c r="J1180" s="157"/>
      <c r="K1180" s="1134"/>
      <c r="L1180" s="157"/>
      <c r="Q1180" s="1145"/>
      <c r="R1180" s="1145"/>
      <c r="S1180" s="1145"/>
      <c r="AA1180" s="1145"/>
      <c r="AB1180" s="1145"/>
    </row>
    <row r="1181" spans="2:28" s="154" customFormat="1" ht="15">
      <c r="B1181" s="155"/>
      <c r="C1181" s="155"/>
      <c r="D1181" s="155"/>
      <c r="E1181" s="155"/>
      <c r="F1181" s="145"/>
      <c r="H1181" s="157"/>
      <c r="I1181" s="157"/>
      <c r="J1181" s="157"/>
      <c r="K1181" s="1134"/>
      <c r="L1181" s="157"/>
      <c r="Q1181" s="1145"/>
      <c r="R1181" s="1145"/>
      <c r="S1181" s="1145"/>
      <c r="AA1181" s="1145"/>
      <c r="AB1181" s="1145"/>
    </row>
    <row r="1182" spans="2:28" s="154" customFormat="1" ht="15">
      <c r="B1182" s="155"/>
      <c r="C1182" s="155"/>
      <c r="D1182" s="155"/>
      <c r="E1182" s="155"/>
      <c r="F1182" s="145"/>
      <c r="H1182" s="157"/>
      <c r="I1182" s="157"/>
      <c r="J1182" s="157"/>
      <c r="K1182" s="1134"/>
      <c r="L1182" s="157"/>
      <c r="Q1182" s="1145"/>
      <c r="R1182" s="1145"/>
      <c r="S1182" s="1145"/>
      <c r="AA1182" s="1145"/>
      <c r="AB1182" s="1145"/>
    </row>
    <row r="1183" spans="2:28" s="154" customFormat="1" ht="15">
      <c r="B1183" s="155"/>
      <c r="C1183" s="155"/>
      <c r="D1183" s="155"/>
      <c r="E1183" s="155"/>
      <c r="F1183" s="145"/>
      <c r="H1183" s="157"/>
      <c r="I1183" s="157"/>
      <c r="J1183" s="157"/>
      <c r="K1183" s="1134"/>
      <c r="L1183" s="157"/>
      <c r="Q1183" s="1145"/>
      <c r="R1183" s="1145"/>
      <c r="S1183" s="1145"/>
      <c r="AA1183" s="1145"/>
      <c r="AB1183" s="1145"/>
    </row>
    <row r="1184" spans="2:28" s="154" customFormat="1" ht="15">
      <c r="B1184" s="155"/>
      <c r="C1184" s="155"/>
      <c r="D1184" s="155"/>
      <c r="E1184" s="155"/>
      <c r="F1184" s="145"/>
      <c r="H1184" s="157"/>
      <c r="I1184" s="157"/>
      <c r="J1184" s="157"/>
      <c r="K1184" s="1134"/>
      <c r="L1184" s="157"/>
      <c r="Q1184" s="1145"/>
      <c r="R1184" s="1145"/>
      <c r="S1184" s="1145"/>
      <c r="AA1184" s="1145"/>
      <c r="AB1184" s="1145"/>
    </row>
    <row r="1185" spans="2:28" s="154" customFormat="1" ht="15">
      <c r="B1185" s="155"/>
      <c r="C1185" s="155"/>
      <c r="D1185" s="155"/>
      <c r="E1185" s="155"/>
      <c r="F1185" s="145"/>
      <c r="H1185" s="157"/>
      <c r="I1185" s="157"/>
      <c r="J1185" s="157"/>
      <c r="K1185" s="1134"/>
      <c r="L1185" s="157"/>
      <c r="Q1185" s="1145"/>
      <c r="R1185" s="1145"/>
      <c r="S1185" s="1145"/>
      <c r="AA1185" s="1145"/>
      <c r="AB1185" s="1145"/>
    </row>
    <row r="1186" spans="2:28" s="154" customFormat="1" ht="15">
      <c r="B1186" s="155"/>
      <c r="C1186" s="155"/>
      <c r="D1186" s="155"/>
      <c r="E1186" s="155"/>
      <c r="F1186" s="145"/>
      <c r="H1186" s="157"/>
      <c r="I1186" s="157"/>
      <c r="J1186" s="157"/>
      <c r="K1186" s="1134"/>
      <c r="L1186" s="157"/>
      <c r="Q1186" s="1145"/>
      <c r="R1186" s="1145"/>
      <c r="S1186" s="1145"/>
      <c r="AA1186" s="1145"/>
      <c r="AB1186" s="1145"/>
    </row>
    <row r="1187" spans="2:28" s="154" customFormat="1" ht="15">
      <c r="B1187" s="155"/>
      <c r="C1187" s="155"/>
      <c r="D1187" s="155"/>
      <c r="E1187" s="155"/>
      <c r="F1187" s="145"/>
      <c r="H1187" s="157"/>
      <c r="I1187" s="157"/>
      <c r="J1187" s="157"/>
      <c r="K1187" s="1134"/>
      <c r="L1187" s="157"/>
      <c r="Q1187" s="1145"/>
      <c r="R1187" s="1145"/>
      <c r="S1187" s="1145"/>
      <c r="AA1187" s="1145"/>
      <c r="AB1187" s="1145"/>
    </row>
    <row r="1188" spans="2:28" s="154" customFormat="1" ht="15">
      <c r="B1188" s="155"/>
      <c r="C1188" s="155"/>
      <c r="D1188" s="155"/>
      <c r="E1188" s="155"/>
      <c r="F1188" s="145"/>
      <c r="H1188" s="157"/>
      <c r="I1188" s="157"/>
      <c r="J1188" s="157"/>
      <c r="K1188" s="1134"/>
      <c r="L1188" s="157"/>
      <c r="Q1188" s="1145"/>
      <c r="R1188" s="1145"/>
      <c r="S1188" s="1145"/>
      <c r="AA1188" s="1145"/>
      <c r="AB1188" s="1145"/>
    </row>
    <row r="1189" spans="2:28" s="154" customFormat="1" ht="15">
      <c r="B1189" s="155"/>
      <c r="C1189" s="155"/>
      <c r="D1189" s="155"/>
      <c r="E1189" s="155"/>
      <c r="F1189" s="145"/>
      <c r="H1189" s="157"/>
      <c r="I1189" s="157"/>
      <c r="J1189" s="157"/>
      <c r="K1189" s="1134"/>
      <c r="L1189" s="157"/>
      <c r="Q1189" s="1145"/>
      <c r="R1189" s="1145"/>
      <c r="S1189" s="1145"/>
      <c r="AA1189" s="1145"/>
      <c r="AB1189" s="1145"/>
    </row>
    <row r="1190" spans="2:28" s="154" customFormat="1" ht="15">
      <c r="B1190" s="155"/>
      <c r="C1190" s="155"/>
      <c r="D1190" s="155"/>
      <c r="E1190" s="155"/>
      <c r="F1190" s="145"/>
      <c r="H1190" s="157"/>
      <c r="I1190" s="157"/>
      <c r="J1190" s="157"/>
      <c r="K1190" s="1134"/>
      <c r="L1190" s="157"/>
      <c r="Q1190" s="1145"/>
      <c r="R1190" s="1145"/>
      <c r="S1190" s="1145"/>
      <c r="AA1190" s="1145"/>
      <c r="AB1190" s="1145"/>
    </row>
    <row r="1191" spans="2:28" s="154" customFormat="1" ht="15">
      <c r="B1191" s="155"/>
      <c r="C1191" s="155"/>
      <c r="D1191" s="155"/>
      <c r="E1191" s="155"/>
      <c r="F1191" s="145"/>
      <c r="H1191" s="157"/>
      <c r="I1191" s="157"/>
      <c r="J1191" s="157"/>
      <c r="K1191" s="1134"/>
      <c r="L1191" s="157"/>
      <c r="Q1191" s="1145"/>
      <c r="R1191" s="1145"/>
      <c r="S1191" s="1145"/>
      <c r="AA1191" s="1145"/>
      <c r="AB1191" s="1145"/>
    </row>
    <row r="1192" spans="2:28" s="154" customFormat="1" ht="15">
      <c r="B1192" s="155"/>
      <c r="C1192" s="155"/>
      <c r="D1192" s="155"/>
      <c r="E1192" s="155"/>
      <c r="F1192" s="145"/>
      <c r="H1192" s="157"/>
      <c r="I1192" s="157"/>
      <c r="J1192" s="157"/>
      <c r="K1192" s="1134"/>
      <c r="L1192" s="157"/>
      <c r="Q1192" s="1145"/>
      <c r="R1192" s="1145"/>
      <c r="S1192" s="1145"/>
      <c r="AA1192" s="1145"/>
      <c r="AB1192" s="1145"/>
    </row>
    <row r="1193" spans="2:28" s="154" customFormat="1" ht="15">
      <c r="B1193" s="155"/>
      <c r="C1193" s="155"/>
      <c r="D1193" s="155"/>
      <c r="E1193" s="155"/>
      <c r="F1193" s="145"/>
      <c r="H1193" s="157"/>
      <c r="I1193" s="157"/>
      <c r="J1193" s="157"/>
      <c r="K1193" s="1134"/>
      <c r="L1193" s="157"/>
      <c r="Q1193" s="1145"/>
      <c r="R1193" s="1145"/>
      <c r="S1193" s="1145"/>
      <c r="AA1193" s="1145"/>
      <c r="AB1193" s="1145"/>
    </row>
    <row r="1194" spans="2:28" s="154" customFormat="1" ht="15">
      <c r="B1194" s="155"/>
      <c r="C1194" s="155"/>
      <c r="D1194" s="155"/>
      <c r="E1194" s="155"/>
      <c r="F1194" s="145"/>
      <c r="H1194" s="157"/>
      <c r="I1194" s="157"/>
      <c r="J1194" s="157"/>
      <c r="K1194" s="1134"/>
      <c r="L1194" s="157"/>
      <c r="Q1194" s="1145"/>
      <c r="R1194" s="1145"/>
      <c r="S1194" s="1145"/>
      <c r="AA1194" s="1145"/>
      <c r="AB1194" s="1145"/>
    </row>
    <row r="1195" spans="2:28" s="154" customFormat="1" ht="15">
      <c r="B1195" s="155"/>
      <c r="C1195" s="155"/>
      <c r="D1195" s="155"/>
      <c r="E1195" s="155"/>
      <c r="F1195" s="145"/>
      <c r="H1195" s="157"/>
      <c r="I1195" s="157"/>
      <c r="J1195" s="157"/>
      <c r="K1195" s="1134"/>
      <c r="L1195" s="157"/>
      <c r="Q1195" s="1145"/>
      <c r="R1195" s="1145"/>
      <c r="S1195" s="1145"/>
      <c r="AA1195" s="1145"/>
      <c r="AB1195" s="1145"/>
    </row>
    <row r="1196" spans="2:28" s="154" customFormat="1" ht="15">
      <c r="B1196" s="155"/>
      <c r="C1196" s="155"/>
      <c r="D1196" s="155"/>
      <c r="E1196" s="155"/>
      <c r="F1196" s="145"/>
      <c r="H1196" s="157"/>
      <c r="I1196" s="157"/>
      <c r="J1196" s="157"/>
      <c r="K1196" s="1134"/>
      <c r="L1196" s="157"/>
      <c r="Q1196" s="1145"/>
      <c r="R1196" s="1145"/>
      <c r="S1196" s="1145"/>
      <c r="AA1196" s="1145"/>
      <c r="AB1196" s="1145"/>
    </row>
    <row r="1197" spans="2:28" s="154" customFormat="1" ht="15">
      <c r="B1197" s="155"/>
      <c r="C1197" s="155"/>
      <c r="D1197" s="155"/>
      <c r="E1197" s="155"/>
      <c r="F1197" s="145"/>
      <c r="H1197" s="157"/>
      <c r="I1197" s="157"/>
      <c r="J1197" s="157"/>
      <c r="K1197" s="1134"/>
      <c r="L1197" s="157"/>
      <c r="Q1197" s="1145"/>
      <c r="R1197" s="1145"/>
      <c r="S1197" s="1145"/>
      <c r="AA1197" s="1145"/>
      <c r="AB1197" s="1145"/>
    </row>
    <row r="1198" spans="2:28" s="154" customFormat="1" ht="15">
      <c r="B1198" s="155"/>
      <c r="C1198" s="155"/>
      <c r="D1198" s="155"/>
      <c r="E1198" s="155"/>
      <c r="F1198" s="145"/>
      <c r="H1198" s="157"/>
      <c r="I1198" s="157"/>
      <c r="J1198" s="157"/>
      <c r="K1198" s="1134"/>
      <c r="L1198" s="157"/>
      <c r="Q1198" s="1145"/>
      <c r="R1198" s="1145"/>
      <c r="S1198" s="1145"/>
      <c r="AA1198" s="1145"/>
      <c r="AB1198" s="1145"/>
    </row>
    <row r="1199" spans="2:28" s="154" customFormat="1" ht="15">
      <c r="B1199" s="155"/>
      <c r="C1199" s="155"/>
      <c r="D1199" s="155"/>
      <c r="E1199" s="155"/>
      <c r="F1199" s="145"/>
      <c r="H1199" s="157"/>
      <c r="I1199" s="157"/>
      <c r="J1199" s="157"/>
      <c r="K1199" s="1134"/>
      <c r="L1199" s="157"/>
      <c r="Q1199" s="1145"/>
      <c r="R1199" s="1145"/>
      <c r="S1199" s="1145"/>
      <c r="AA1199" s="1145"/>
      <c r="AB1199" s="1145"/>
    </row>
    <row r="1200" spans="2:28" s="154" customFormat="1" ht="15">
      <c r="B1200" s="155"/>
      <c r="C1200" s="155"/>
      <c r="D1200" s="155"/>
      <c r="E1200" s="155"/>
      <c r="F1200" s="145"/>
      <c r="H1200" s="157"/>
      <c r="I1200" s="157"/>
      <c r="J1200" s="157"/>
      <c r="K1200" s="1134"/>
      <c r="L1200" s="157"/>
      <c r="Q1200" s="1145"/>
      <c r="R1200" s="1145"/>
      <c r="S1200" s="1145"/>
      <c r="AA1200" s="1145"/>
      <c r="AB1200" s="1145"/>
    </row>
    <row r="1201" spans="2:28" s="154" customFormat="1" ht="15">
      <c r="B1201" s="155"/>
      <c r="C1201" s="155"/>
      <c r="D1201" s="155"/>
      <c r="E1201" s="155"/>
      <c r="F1201" s="145"/>
      <c r="H1201" s="157"/>
      <c r="I1201" s="157"/>
      <c r="J1201" s="157"/>
      <c r="K1201" s="1134"/>
      <c r="L1201" s="157"/>
      <c r="Q1201" s="1145"/>
      <c r="R1201" s="1145"/>
      <c r="S1201" s="1145"/>
      <c r="AA1201" s="1145"/>
      <c r="AB1201" s="1145"/>
    </row>
    <row r="1202" spans="2:28" s="154" customFormat="1" ht="15">
      <c r="B1202" s="155"/>
      <c r="C1202" s="155"/>
      <c r="D1202" s="155"/>
      <c r="E1202" s="155"/>
      <c r="F1202" s="145"/>
      <c r="H1202" s="157"/>
      <c r="I1202" s="157"/>
      <c r="J1202" s="157"/>
      <c r="K1202" s="1134"/>
      <c r="L1202" s="157"/>
      <c r="Q1202" s="1145"/>
      <c r="R1202" s="1145"/>
      <c r="S1202" s="1145"/>
      <c r="AA1202" s="1145"/>
      <c r="AB1202" s="1145"/>
    </row>
    <row r="1203" spans="2:28" s="154" customFormat="1" ht="15">
      <c r="B1203" s="155"/>
      <c r="C1203" s="155"/>
      <c r="D1203" s="155"/>
      <c r="E1203" s="155"/>
      <c r="F1203" s="145"/>
      <c r="H1203" s="157"/>
      <c r="I1203" s="157"/>
      <c r="J1203" s="157"/>
      <c r="K1203" s="1134"/>
      <c r="L1203" s="157"/>
      <c r="Q1203" s="1145"/>
      <c r="R1203" s="1145"/>
      <c r="S1203" s="1145"/>
      <c r="AA1203" s="1145"/>
      <c r="AB1203" s="1145"/>
    </row>
    <row r="1204" spans="2:28" s="154" customFormat="1" ht="15">
      <c r="B1204" s="155"/>
      <c r="C1204" s="155"/>
      <c r="D1204" s="155"/>
      <c r="E1204" s="155"/>
      <c r="F1204" s="145"/>
      <c r="H1204" s="157"/>
      <c r="I1204" s="157"/>
      <c r="J1204" s="157"/>
      <c r="K1204" s="1134"/>
      <c r="L1204" s="157"/>
      <c r="Q1204" s="1145"/>
      <c r="R1204" s="1145"/>
      <c r="S1204" s="1145"/>
      <c r="AA1204" s="1145"/>
      <c r="AB1204" s="1145"/>
    </row>
    <row r="1205" spans="2:28" s="154" customFormat="1" ht="15">
      <c r="B1205" s="155"/>
      <c r="C1205" s="155"/>
      <c r="D1205" s="155"/>
      <c r="E1205" s="155"/>
      <c r="F1205" s="145"/>
      <c r="H1205" s="157"/>
      <c r="I1205" s="157"/>
      <c r="J1205" s="157"/>
      <c r="K1205" s="1134"/>
      <c r="L1205" s="157"/>
      <c r="Q1205" s="1145"/>
      <c r="R1205" s="1145"/>
      <c r="S1205" s="1145"/>
      <c r="AA1205" s="1145"/>
      <c r="AB1205" s="1145"/>
    </row>
    <row r="1206" spans="2:28" s="154" customFormat="1" ht="15">
      <c r="B1206" s="155"/>
      <c r="C1206" s="155"/>
      <c r="D1206" s="155"/>
      <c r="E1206" s="155"/>
      <c r="F1206" s="145"/>
      <c r="H1206" s="157"/>
      <c r="I1206" s="157"/>
      <c r="J1206" s="157"/>
      <c r="K1206" s="1134"/>
      <c r="L1206" s="157"/>
      <c r="Q1206" s="1145"/>
      <c r="R1206" s="1145"/>
      <c r="S1206" s="1145"/>
      <c r="AA1206" s="1145"/>
      <c r="AB1206" s="1145"/>
    </row>
    <row r="1207" spans="2:28" s="154" customFormat="1" ht="15">
      <c r="B1207" s="155"/>
      <c r="C1207" s="155"/>
      <c r="D1207" s="155"/>
      <c r="E1207" s="155"/>
      <c r="F1207" s="145"/>
      <c r="H1207" s="157"/>
      <c r="I1207" s="157"/>
      <c r="J1207" s="157"/>
      <c r="K1207" s="1134"/>
      <c r="L1207" s="157"/>
      <c r="Q1207" s="1145"/>
      <c r="R1207" s="1145"/>
      <c r="S1207" s="1145"/>
      <c r="AA1207" s="1145"/>
      <c r="AB1207" s="1145"/>
    </row>
    <row r="1208" spans="2:28" s="154" customFormat="1" ht="15">
      <c r="B1208" s="155"/>
      <c r="C1208" s="155"/>
      <c r="D1208" s="155"/>
      <c r="E1208" s="155"/>
      <c r="F1208" s="145"/>
      <c r="H1208" s="157"/>
      <c r="I1208" s="157"/>
      <c r="J1208" s="157"/>
      <c r="K1208" s="1134"/>
      <c r="L1208" s="157"/>
      <c r="Q1208" s="1145"/>
      <c r="R1208" s="1145"/>
      <c r="S1208" s="1145"/>
      <c r="AA1208" s="1145"/>
      <c r="AB1208" s="1145"/>
    </row>
    <row r="1209" spans="2:28" s="154" customFormat="1" ht="15">
      <c r="B1209" s="155"/>
      <c r="C1209" s="155"/>
      <c r="D1209" s="155"/>
      <c r="E1209" s="155"/>
      <c r="F1209" s="145"/>
      <c r="H1209" s="157"/>
      <c r="I1209" s="157"/>
      <c r="J1209" s="157"/>
      <c r="K1209" s="1134"/>
      <c r="L1209" s="157"/>
      <c r="Q1209" s="1145"/>
      <c r="R1209" s="1145"/>
      <c r="S1209" s="1145"/>
      <c r="AA1209" s="1145"/>
      <c r="AB1209" s="1145"/>
    </row>
    <row r="1210" spans="2:28" s="154" customFormat="1" ht="15">
      <c r="B1210" s="155"/>
      <c r="C1210" s="155"/>
      <c r="D1210" s="155"/>
      <c r="E1210" s="155"/>
      <c r="F1210" s="145"/>
      <c r="H1210" s="157"/>
      <c r="I1210" s="157"/>
      <c r="J1210" s="157"/>
      <c r="K1210" s="1134"/>
      <c r="L1210" s="157"/>
      <c r="Q1210" s="1145"/>
      <c r="R1210" s="1145"/>
      <c r="S1210" s="1145"/>
      <c r="AA1210" s="1145"/>
      <c r="AB1210" s="1145"/>
    </row>
    <row r="1211" spans="2:28" s="154" customFormat="1" ht="15">
      <c r="B1211" s="155"/>
      <c r="C1211" s="155"/>
      <c r="D1211" s="155"/>
      <c r="E1211" s="155"/>
      <c r="F1211" s="145"/>
      <c r="H1211" s="157"/>
      <c r="I1211" s="157"/>
      <c r="J1211" s="157"/>
      <c r="K1211" s="1134"/>
      <c r="L1211" s="157"/>
      <c r="Q1211" s="1145"/>
      <c r="R1211" s="1145"/>
      <c r="S1211" s="1145"/>
      <c r="AA1211" s="1145"/>
      <c r="AB1211" s="1145"/>
    </row>
    <row r="1212" spans="2:28" s="154" customFormat="1" ht="15">
      <c r="B1212" s="155"/>
      <c r="C1212" s="155"/>
      <c r="D1212" s="155"/>
      <c r="E1212" s="155"/>
      <c r="F1212" s="145"/>
      <c r="H1212" s="157"/>
      <c r="I1212" s="157"/>
      <c r="J1212" s="157"/>
      <c r="K1212" s="1134"/>
      <c r="L1212" s="157"/>
      <c r="Q1212" s="1145"/>
      <c r="R1212" s="1145"/>
      <c r="S1212" s="1145"/>
      <c r="AA1212" s="1145"/>
      <c r="AB1212" s="1145"/>
    </row>
    <row r="1213" spans="2:28" s="154" customFormat="1" ht="15">
      <c r="B1213" s="155"/>
      <c r="C1213" s="155"/>
      <c r="D1213" s="155"/>
      <c r="E1213" s="155"/>
      <c r="F1213" s="145"/>
      <c r="H1213" s="157"/>
      <c r="I1213" s="157"/>
      <c r="J1213" s="157"/>
      <c r="K1213" s="1134"/>
      <c r="L1213" s="157"/>
      <c r="Q1213" s="1145"/>
      <c r="R1213" s="1145"/>
      <c r="S1213" s="1145"/>
      <c r="AA1213" s="1145"/>
      <c r="AB1213" s="1145"/>
    </row>
    <row r="1214" spans="2:28" s="154" customFormat="1" ht="15">
      <c r="B1214" s="155"/>
      <c r="C1214" s="155"/>
      <c r="D1214" s="155"/>
      <c r="E1214" s="155"/>
      <c r="F1214" s="145"/>
      <c r="H1214" s="157"/>
      <c r="I1214" s="157"/>
      <c r="J1214" s="157"/>
      <c r="K1214" s="1134"/>
      <c r="L1214" s="157"/>
      <c r="Q1214" s="1145"/>
      <c r="R1214" s="1145"/>
      <c r="S1214" s="1145"/>
      <c r="AA1214" s="1145"/>
      <c r="AB1214" s="1145"/>
    </row>
    <row r="1215" spans="2:28" s="154" customFormat="1" ht="15">
      <c r="B1215" s="155"/>
      <c r="C1215" s="155"/>
      <c r="D1215" s="155"/>
      <c r="E1215" s="155"/>
      <c r="F1215" s="145"/>
      <c r="H1215" s="157"/>
      <c r="I1215" s="157"/>
      <c r="J1215" s="157"/>
      <c r="K1215" s="1134"/>
      <c r="L1215" s="157"/>
      <c r="Q1215" s="1145"/>
      <c r="R1215" s="1145"/>
      <c r="S1215" s="1145"/>
      <c r="AA1215" s="1145"/>
      <c r="AB1215" s="1145"/>
    </row>
    <row r="1216" spans="2:28" s="154" customFormat="1" ht="15">
      <c r="B1216" s="155"/>
      <c r="C1216" s="155"/>
      <c r="D1216" s="155"/>
      <c r="E1216" s="155"/>
      <c r="F1216" s="145"/>
      <c r="H1216" s="157"/>
      <c r="I1216" s="157"/>
      <c r="J1216" s="157"/>
      <c r="K1216" s="1134"/>
      <c r="L1216" s="157"/>
      <c r="Q1216" s="1145"/>
      <c r="R1216" s="1145"/>
      <c r="S1216" s="1145"/>
      <c r="AA1216" s="1145"/>
      <c r="AB1216" s="1145"/>
    </row>
    <row r="1217" spans="2:28" s="154" customFormat="1" ht="15">
      <c r="B1217" s="155"/>
      <c r="C1217" s="155"/>
      <c r="D1217" s="155"/>
      <c r="E1217" s="155"/>
      <c r="F1217" s="145"/>
      <c r="H1217" s="157"/>
      <c r="I1217" s="157"/>
      <c r="J1217" s="157"/>
      <c r="K1217" s="1134"/>
      <c r="L1217" s="157"/>
      <c r="Q1217" s="1145"/>
      <c r="R1217" s="1145"/>
      <c r="S1217" s="1145"/>
      <c r="AA1217" s="1145"/>
      <c r="AB1217" s="1145"/>
    </row>
    <row r="1218" spans="2:28" s="154" customFormat="1" ht="15">
      <c r="B1218" s="155"/>
      <c r="C1218" s="155"/>
      <c r="D1218" s="155"/>
      <c r="E1218" s="155"/>
      <c r="F1218" s="145"/>
      <c r="H1218" s="157"/>
      <c r="I1218" s="157"/>
      <c r="J1218" s="157"/>
      <c r="K1218" s="1134"/>
      <c r="L1218" s="157"/>
      <c r="Q1218" s="1145"/>
      <c r="R1218" s="1145"/>
      <c r="S1218" s="1145"/>
      <c r="AA1218" s="1145"/>
      <c r="AB1218" s="1145"/>
    </row>
    <row r="1219" spans="2:28" s="154" customFormat="1" ht="15">
      <c r="B1219" s="155"/>
      <c r="C1219" s="155"/>
      <c r="D1219" s="155"/>
      <c r="E1219" s="155"/>
      <c r="F1219" s="145"/>
      <c r="H1219" s="157"/>
      <c r="I1219" s="157"/>
      <c r="J1219" s="157"/>
      <c r="K1219" s="1134"/>
      <c r="L1219" s="157"/>
      <c r="Q1219" s="1145"/>
      <c r="R1219" s="1145"/>
      <c r="S1219" s="1145"/>
      <c r="AA1219" s="1145"/>
      <c r="AB1219" s="1145"/>
    </row>
    <row r="1220" spans="2:28" s="154" customFormat="1" ht="15">
      <c r="B1220" s="155"/>
      <c r="C1220" s="155"/>
      <c r="D1220" s="155"/>
      <c r="E1220" s="155"/>
      <c r="F1220" s="145"/>
      <c r="H1220" s="157"/>
      <c r="I1220" s="157"/>
      <c r="J1220" s="157"/>
      <c r="K1220" s="1134"/>
      <c r="L1220" s="157"/>
      <c r="Q1220" s="1145"/>
      <c r="R1220" s="1145"/>
      <c r="S1220" s="1145"/>
      <c r="AA1220" s="1145"/>
      <c r="AB1220" s="1145"/>
    </row>
    <row r="1221" spans="2:28" s="154" customFormat="1" ht="15">
      <c r="B1221" s="155"/>
      <c r="C1221" s="155"/>
      <c r="D1221" s="155"/>
      <c r="E1221" s="155"/>
      <c r="F1221" s="145"/>
      <c r="H1221" s="157"/>
      <c r="I1221" s="157"/>
      <c r="J1221" s="157"/>
      <c r="K1221" s="1134"/>
      <c r="L1221" s="157"/>
      <c r="Q1221" s="1145"/>
      <c r="R1221" s="1145"/>
      <c r="S1221" s="1145"/>
      <c r="AA1221" s="1145"/>
      <c r="AB1221" s="1145"/>
    </row>
    <row r="1222" spans="2:28" s="154" customFormat="1" ht="15">
      <c r="B1222" s="155"/>
      <c r="C1222" s="155"/>
      <c r="D1222" s="155"/>
      <c r="E1222" s="155"/>
      <c r="F1222" s="145"/>
      <c r="H1222" s="157"/>
      <c r="I1222" s="157"/>
      <c r="J1222" s="157"/>
      <c r="K1222" s="1134"/>
      <c r="L1222" s="157"/>
      <c r="Q1222" s="1145"/>
      <c r="R1222" s="1145"/>
      <c r="S1222" s="1145"/>
      <c r="AA1222" s="1145"/>
      <c r="AB1222" s="1145"/>
    </row>
    <row r="1223" spans="2:28" s="154" customFormat="1" ht="15">
      <c r="B1223" s="155"/>
      <c r="C1223" s="155"/>
      <c r="D1223" s="155"/>
      <c r="E1223" s="155"/>
      <c r="F1223" s="145"/>
      <c r="H1223" s="157"/>
      <c r="I1223" s="157"/>
      <c r="J1223" s="157"/>
      <c r="K1223" s="1134"/>
      <c r="L1223" s="157"/>
      <c r="Q1223" s="1145"/>
      <c r="R1223" s="1145"/>
      <c r="S1223" s="1145"/>
      <c r="AA1223" s="1145"/>
      <c r="AB1223" s="1145"/>
    </row>
    <row r="1224" spans="2:28" s="154" customFormat="1" ht="15">
      <c r="B1224" s="155"/>
      <c r="C1224" s="155"/>
      <c r="D1224" s="155"/>
      <c r="E1224" s="155"/>
      <c r="F1224" s="145"/>
      <c r="H1224" s="157"/>
      <c r="I1224" s="157"/>
      <c r="J1224" s="157"/>
      <c r="K1224" s="1134"/>
      <c r="L1224" s="157"/>
      <c r="Q1224" s="1145"/>
      <c r="R1224" s="1145"/>
      <c r="S1224" s="1145"/>
      <c r="AA1224" s="1145"/>
      <c r="AB1224" s="1145"/>
    </row>
    <row r="1225" spans="2:28" s="154" customFormat="1" ht="15">
      <c r="B1225" s="155"/>
      <c r="C1225" s="155"/>
      <c r="D1225" s="155"/>
      <c r="E1225" s="155"/>
      <c r="F1225" s="145"/>
      <c r="H1225" s="157"/>
      <c r="I1225" s="157"/>
      <c r="J1225" s="157"/>
      <c r="K1225" s="1134"/>
      <c r="L1225" s="157"/>
      <c r="Q1225" s="1145"/>
      <c r="R1225" s="1145"/>
      <c r="S1225" s="1145"/>
      <c r="AA1225" s="1145"/>
      <c r="AB1225" s="1145"/>
    </row>
    <row r="1226" spans="2:28" s="154" customFormat="1" ht="15">
      <c r="B1226" s="155"/>
      <c r="C1226" s="155"/>
      <c r="D1226" s="155"/>
      <c r="E1226" s="155"/>
      <c r="F1226" s="145"/>
      <c r="H1226" s="157"/>
      <c r="I1226" s="157"/>
      <c r="J1226" s="157"/>
      <c r="K1226" s="1134"/>
      <c r="L1226" s="157"/>
      <c r="Q1226" s="1145"/>
      <c r="R1226" s="1145"/>
      <c r="S1226" s="1145"/>
      <c r="AA1226" s="1145"/>
      <c r="AB1226" s="1145"/>
    </row>
    <row r="1227" spans="2:28" s="154" customFormat="1" ht="15">
      <c r="B1227" s="155"/>
      <c r="C1227" s="155"/>
      <c r="D1227" s="155"/>
      <c r="E1227" s="155"/>
      <c r="F1227" s="145"/>
      <c r="H1227" s="157"/>
      <c r="I1227" s="157"/>
      <c r="J1227" s="157"/>
      <c r="K1227" s="1134"/>
      <c r="L1227" s="157"/>
      <c r="Q1227" s="1145"/>
      <c r="R1227" s="1145"/>
      <c r="S1227" s="1145"/>
      <c r="AA1227" s="1145"/>
      <c r="AB1227" s="1145"/>
    </row>
    <row r="1228" spans="2:28" s="154" customFormat="1" ht="15">
      <c r="B1228" s="155"/>
      <c r="C1228" s="155"/>
      <c r="D1228" s="155"/>
      <c r="E1228" s="155"/>
      <c r="F1228" s="145"/>
      <c r="H1228" s="157"/>
      <c r="I1228" s="157"/>
      <c r="J1228" s="157"/>
      <c r="K1228" s="1134"/>
      <c r="L1228" s="157"/>
      <c r="Q1228" s="1145"/>
      <c r="R1228" s="1145"/>
      <c r="S1228" s="1145"/>
      <c r="AA1228" s="1145"/>
      <c r="AB1228" s="1145"/>
    </row>
    <row r="1229" spans="2:28" s="154" customFormat="1" ht="15">
      <c r="B1229" s="155"/>
      <c r="C1229" s="155"/>
      <c r="D1229" s="155"/>
      <c r="E1229" s="155"/>
      <c r="F1229" s="145"/>
      <c r="H1229" s="157"/>
      <c r="I1229" s="157"/>
      <c r="J1229" s="157"/>
      <c r="K1229" s="1134"/>
      <c r="L1229" s="157"/>
      <c r="Q1229" s="1145"/>
      <c r="R1229" s="1145"/>
      <c r="S1229" s="1145"/>
      <c r="AA1229" s="1145"/>
      <c r="AB1229" s="1145"/>
    </row>
    <row r="1230" spans="2:28" s="154" customFormat="1" ht="15">
      <c r="B1230" s="155"/>
      <c r="C1230" s="155"/>
      <c r="D1230" s="155"/>
      <c r="E1230" s="155"/>
      <c r="F1230" s="145"/>
      <c r="H1230" s="157"/>
      <c r="I1230" s="157"/>
      <c r="J1230" s="157"/>
      <c r="K1230" s="1134"/>
      <c r="L1230" s="157"/>
      <c r="Q1230" s="1145"/>
      <c r="R1230" s="1145"/>
      <c r="S1230" s="1145"/>
      <c r="AA1230" s="1145"/>
      <c r="AB1230" s="1145"/>
    </row>
    <row r="1231" spans="2:28" s="154" customFormat="1" ht="15">
      <c r="B1231" s="155"/>
      <c r="C1231" s="155"/>
      <c r="D1231" s="155"/>
      <c r="E1231" s="155"/>
      <c r="F1231" s="145"/>
      <c r="H1231" s="157"/>
      <c r="I1231" s="157"/>
      <c r="J1231" s="157"/>
      <c r="K1231" s="1134"/>
      <c r="L1231" s="157"/>
      <c r="Q1231" s="1145"/>
      <c r="R1231" s="1145"/>
      <c r="S1231" s="1145"/>
      <c r="AA1231" s="1145"/>
      <c r="AB1231" s="1145"/>
    </row>
    <row r="1232" spans="2:28" s="154" customFormat="1" ht="15">
      <c r="B1232" s="155"/>
      <c r="C1232" s="155"/>
      <c r="D1232" s="155"/>
      <c r="E1232" s="155"/>
      <c r="F1232" s="145"/>
      <c r="H1232" s="157"/>
      <c r="I1232" s="157"/>
      <c r="J1232" s="157"/>
      <c r="K1232" s="1134"/>
      <c r="L1232" s="157"/>
      <c r="Q1232" s="1145"/>
      <c r="R1232" s="1145"/>
      <c r="S1232" s="1145"/>
      <c r="AA1232" s="1145"/>
      <c r="AB1232" s="1145"/>
    </row>
    <row r="1233" spans="2:28" s="154" customFormat="1" ht="15">
      <c r="B1233" s="155"/>
      <c r="C1233" s="155"/>
      <c r="D1233" s="155"/>
      <c r="E1233" s="155"/>
      <c r="F1233" s="145"/>
      <c r="H1233" s="157"/>
      <c r="I1233" s="157"/>
      <c r="J1233" s="157"/>
      <c r="K1233" s="1134"/>
      <c r="L1233" s="157"/>
      <c r="Q1233" s="1145"/>
      <c r="R1233" s="1145"/>
      <c r="S1233" s="1145"/>
      <c r="AA1233" s="1145"/>
      <c r="AB1233" s="1145"/>
    </row>
    <row r="1234" spans="2:28" s="154" customFormat="1" ht="15">
      <c r="B1234" s="155"/>
      <c r="C1234" s="155"/>
      <c r="D1234" s="155"/>
      <c r="E1234" s="155"/>
      <c r="F1234" s="145"/>
      <c r="H1234" s="157"/>
      <c r="I1234" s="157"/>
      <c r="J1234" s="157"/>
      <c r="K1234" s="1134"/>
      <c r="L1234" s="157"/>
      <c r="Q1234" s="1145"/>
      <c r="R1234" s="1145"/>
      <c r="S1234" s="1145"/>
      <c r="AA1234" s="1145"/>
      <c r="AB1234" s="1145"/>
    </row>
    <row r="1235" spans="2:28" s="154" customFormat="1" ht="15">
      <c r="B1235" s="155"/>
      <c r="C1235" s="155"/>
      <c r="D1235" s="155"/>
      <c r="E1235" s="155"/>
      <c r="F1235" s="145"/>
      <c r="H1235" s="157"/>
      <c r="I1235" s="157"/>
      <c r="J1235" s="157"/>
      <c r="K1235" s="1134"/>
      <c r="L1235" s="157"/>
      <c r="Q1235" s="1145"/>
      <c r="R1235" s="1145"/>
      <c r="S1235" s="1145"/>
      <c r="AA1235" s="1145"/>
      <c r="AB1235" s="1145"/>
    </row>
    <row r="1236" spans="2:28" s="154" customFormat="1" ht="15">
      <c r="B1236" s="155"/>
      <c r="C1236" s="155"/>
      <c r="D1236" s="155"/>
      <c r="E1236" s="155"/>
      <c r="F1236" s="145"/>
      <c r="H1236" s="157"/>
      <c r="I1236" s="157"/>
      <c r="J1236" s="157"/>
      <c r="K1236" s="1134"/>
      <c r="L1236" s="157"/>
      <c r="Q1236" s="1145"/>
      <c r="R1236" s="1145"/>
      <c r="S1236" s="1145"/>
      <c r="AA1236" s="1145"/>
      <c r="AB1236" s="1145"/>
    </row>
    <row r="1237" spans="2:28" s="154" customFormat="1" ht="15">
      <c r="B1237" s="155"/>
      <c r="C1237" s="155"/>
      <c r="D1237" s="155"/>
      <c r="E1237" s="155"/>
      <c r="F1237" s="145"/>
      <c r="H1237" s="157"/>
      <c r="I1237" s="157"/>
      <c r="J1237" s="157"/>
      <c r="K1237" s="1134"/>
      <c r="L1237" s="157"/>
      <c r="Q1237" s="1145"/>
      <c r="R1237" s="1145"/>
      <c r="S1237" s="1145"/>
      <c r="AA1237" s="1145"/>
      <c r="AB1237" s="1145"/>
    </row>
    <row r="1238" spans="2:28" s="154" customFormat="1" ht="15">
      <c r="B1238" s="155"/>
      <c r="C1238" s="155"/>
      <c r="D1238" s="155"/>
      <c r="E1238" s="155"/>
      <c r="F1238" s="145"/>
      <c r="H1238" s="157"/>
      <c r="I1238" s="157"/>
      <c r="J1238" s="157"/>
      <c r="K1238" s="1134"/>
      <c r="L1238" s="157"/>
      <c r="Q1238" s="1145"/>
      <c r="R1238" s="1145"/>
      <c r="S1238" s="1145"/>
      <c r="AA1238" s="1145"/>
      <c r="AB1238" s="1145"/>
    </row>
    <row r="1239" spans="2:28" s="154" customFormat="1" ht="15">
      <c r="B1239" s="155"/>
      <c r="C1239" s="155"/>
      <c r="D1239" s="155"/>
      <c r="E1239" s="155"/>
      <c r="F1239" s="145"/>
      <c r="H1239" s="157"/>
      <c r="I1239" s="157"/>
      <c r="J1239" s="157"/>
      <c r="K1239" s="1134"/>
      <c r="L1239" s="157"/>
      <c r="Q1239" s="1145"/>
      <c r="R1239" s="1145"/>
      <c r="S1239" s="1145"/>
      <c r="AA1239" s="1145"/>
      <c r="AB1239" s="1145"/>
    </row>
    <row r="1240" spans="2:28" s="154" customFormat="1" ht="15">
      <c r="B1240" s="155"/>
      <c r="C1240" s="155"/>
      <c r="D1240" s="155"/>
      <c r="E1240" s="155"/>
      <c r="F1240" s="145"/>
      <c r="H1240" s="157"/>
      <c r="I1240" s="157"/>
      <c r="J1240" s="157"/>
      <c r="K1240" s="1134"/>
      <c r="L1240" s="157"/>
      <c r="Q1240" s="1145"/>
      <c r="R1240" s="1145"/>
      <c r="S1240" s="1145"/>
      <c r="AA1240" s="1145"/>
      <c r="AB1240" s="1145"/>
    </row>
    <row r="1241" spans="2:28" s="154" customFormat="1" ht="15">
      <c r="B1241" s="155"/>
      <c r="C1241" s="155"/>
      <c r="D1241" s="155"/>
      <c r="E1241" s="155"/>
      <c r="F1241" s="145"/>
      <c r="H1241" s="157"/>
      <c r="I1241" s="157"/>
      <c r="J1241" s="157"/>
      <c r="K1241" s="1134"/>
      <c r="L1241" s="157"/>
      <c r="Q1241" s="1145"/>
      <c r="R1241" s="1145"/>
      <c r="S1241" s="1145"/>
      <c r="AA1241" s="1145"/>
      <c r="AB1241" s="1145"/>
    </row>
    <row r="1242" spans="2:28" s="154" customFormat="1" ht="15">
      <c r="B1242" s="155"/>
      <c r="C1242" s="155"/>
      <c r="D1242" s="155"/>
      <c r="E1242" s="155"/>
      <c r="F1242" s="145"/>
      <c r="H1242" s="157"/>
      <c r="I1242" s="157"/>
      <c r="J1242" s="157"/>
      <c r="K1242" s="1134"/>
      <c r="L1242" s="157"/>
      <c r="Q1242" s="1145"/>
      <c r="R1242" s="1145"/>
      <c r="S1242" s="1145"/>
      <c r="AA1242" s="1145"/>
      <c r="AB1242" s="1145"/>
    </row>
    <row r="1243" spans="2:28" s="154" customFormat="1" ht="15">
      <c r="B1243" s="155"/>
      <c r="C1243" s="155"/>
      <c r="D1243" s="155"/>
      <c r="E1243" s="155"/>
      <c r="F1243" s="145"/>
      <c r="H1243" s="157"/>
      <c r="I1243" s="157"/>
      <c r="J1243" s="157"/>
      <c r="K1243" s="1134"/>
      <c r="L1243" s="157"/>
      <c r="Q1243" s="1145"/>
      <c r="R1243" s="1145"/>
      <c r="S1243" s="1145"/>
      <c r="AA1243" s="1145"/>
      <c r="AB1243" s="1145"/>
    </row>
    <row r="1244" spans="2:28" s="154" customFormat="1" ht="15">
      <c r="B1244" s="155"/>
      <c r="C1244" s="155"/>
      <c r="D1244" s="155"/>
      <c r="E1244" s="155"/>
      <c r="F1244" s="145"/>
      <c r="H1244" s="157"/>
      <c r="I1244" s="157"/>
      <c r="J1244" s="157"/>
      <c r="K1244" s="1134"/>
      <c r="L1244" s="157"/>
      <c r="Q1244" s="1145"/>
      <c r="R1244" s="1145"/>
      <c r="S1244" s="1145"/>
      <c r="AA1244" s="1145"/>
      <c r="AB1244" s="1145"/>
    </row>
    <row r="1245" spans="2:28" s="154" customFormat="1" ht="15">
      <c r="B1245" s="155"/>
      <c r="C1245" s="155"/>
      <c r="D1245" s="155"/>
      <c r="E1245" s="155"/>
      <c r="F1245" s="145"/>
      <c r="H1245" s="157"/>
      <c r="I1245" s="157"/>
      <c r="J1245" s="157"/>
      <c r="K1245" s="1134"/>
      <c r="L1245" s="157"/>
      <c r="Q1245" s="1145"/>
      <c r="R1245" s="1145"/>
      <c r="S1245" s="1145"/>
      <c r="AA1245" s="1145"/>
      <c r="AB1245" s="1145"/>
    </row>
    <row r="1246" spans="2:28" s="154" customFormat="1" ht="15">
      <c r="B1246" s="155"/>
      <c r="C1246" s="155"/>
      <c r="D1246" s="155"/>
      <c r="E1246" s="155"/>
      <c r="F1246" s="145"/>
      <c r="H1246" s="157"/>
      <c r="I1246" s="157"/>
      <c r="J1246" s="157"/>
      <c r="K1246" s="1134"/>
      <c r="L1246" s="157"/>
      <c r="Q1246" s="1145"/>
      <c r="R1246" s="1145"/>
      <c r="S1246" s="1145"/>
      <c r="AA1246" s="1145"/>
      <c r="AB1246" s="1145"/>
    </row>
    <row r="1247" spans="2:28" s="154" customFormat="1" ht="15">
      <c r="B1247" s="155"/>
      <c r="C1247" s="155"/>
      <c r="D1247" s="155"/>
      <c r="E1247" s="155"/>
      <c r="F1247" s="145"/>
      <c r="H1247" s="157"/>
      <c r="I1247" s="157"/>
      <c r="J1247" s="157"/>
      <c r="K1247" s="1134"/>
      <c r="L1247" s="157"/>
      <c r="Q1247" s="1145"/>
      <c r="R1247" s="1145"/>
      <c r="S1247" s="1145"/>
      <c r="AA1247" s="1145"/>
      <c r="AB1247" s="1145"/>
    </row>
    <row r="1248" spans="2:28" s="154" customFormat="1" ht="15">
      <c r="B1248" s="155"/>
      <c r="C1248" s="155"/>
      <c r="D1248" s="155"/>
      <c r="E1248" s="155"/>
      <c r="F1248" s="145"/>
      <c r="H1248" s="157"/>
      <c r="I1248" s="157"/>
      <c r="J1248" s="157"/>
      <c r="K1248" s="1134"/>
      <c r="L1248" s="157"/>
      <c r="Q1248" s="1145"/>
      <c r="R1248" s="1145"/>
      <c r="S1248" s="1145"/>
      <c r="AA1248" s="1145"/>
      <c r="AB1248" s="1145"/>
    </row>
    <row r="1249" spans="2:28" s="154" customFormat="1" ht="15">
      <c r="B1249" s="155"/>
      <c r="C1249" s="155"/>
      <c r="D1249" s="155"/>
      <c r="E1249" s="155"/>
      <c r="F1249" s="145"/>
      <c r="H1249" s="157"/>
      <c r="I1249" s="157"/>
      <c r="J1249" s="157"/>
      <c r="K1249" s="1134"/>
      <c r="L1249" s="157"/>
      <c r="Q1249" s="1145"/>
      <c r="R1249" s="1145"/>
      <c r="S1249" s="1145"/>
      <c r="AA1249" s="1145"/>
      <c r="AB1249" s="1145"/>
    </row>
    <row r="1250" spans="2:28" s="154" customFormat="1" ht="15">
      <c r="B1250" s="155"/>
      <c r="C1250" s="155"/>
      <c r="D1250" s="155"/>
      <c r="E1250" s="155"/>
      <c r="F1250" s="145"/>
      <c r="H1250" s="157"/>
      <c r="I1250" s="157"/>
      <c r="J1250" s="157"/>
      <c r="K1250" s="1134"/>
      <c r="L1250" s="157"/>
      <c r="Q1250" s="1145"/>
      <c r="R1250" s="1145"/>
      <c r="S1250" s="1145"/>
      <c r="AA1250" s="1145"/>
      <c r="AB1250" s="1145"/>
    </row>
    <row r="1251" spans="2:28" s="154" customFormat="1" ht="15">
      <c r="B1251" s="155"/>
      <c r="C1251" s="155"/>
      <c r="D1251" s="155"/>
      <c r="E1251" s="155"/>
      <c r="F1251" s="145"/>
      <c r="H1251" s="157"/>
      <c r="I1251" s="157"/>
      <c r="J1251" s="157"/>
      <c r="K1251" s="1134"/>
      <c r="L1251" s="157"/>
      <c r="Q1251" s="1145"/>
      <c r="R1251" s="1145"/>
      <c r="S1251" s="1145"/>
      <c r="AA1251" s="1145"/>
      <c r="AB1251" s="1145"/>
    </row>
    <row r="1252" spans="2:28" s="154" customFormat="1" ht="15">
      <c r="B1252" s="155"/>
      <c r="C1252" s="155"/>
      <c r="D1252" s="155"/>
      <c r="E1252" s="155"/>
      <c r="F1252" s="145"/>
      <c r="H1252" s="157"/>
      <c r="I1252" s="157"/>
      <c r="J1252" s="157"/>
      <c r="K1252" s="1134"/>
      <c r="L1252" s="157"/>
      <c r="Q1252" s="1145"/>
      <c r="R1252" s="1145"/>
      <c r="S1252" s="1145"/>
      <c r="AA1252" s="1145"/>
      <c r="AB1252" s="1145"/>
    </row>
    <row r="1253" spans="2:28" s="154" customFormat="1" ht="15">
      <c r="B1253" s="155"/>
      <c r="C1253" s="155"/>
      <c r="D1253" s="155"/>
      <c r="E1253" s="155"/>
      <c r="F1253" s="145"/>
      <c r="H1253" s="157"/>
      <c r="I1253" s="157"/>
      <c r="J1253" s="157"/>
      <c r="K1253" s="1134"/>
      <c r="L1253" s="157"/>
      <c r="Q1253" s="1145"/>
      <c r="R1253" s="1145"/>
      <c r="S1253" s="1145"/>
      <c r="AA1253" s="1145"/>
      <c r="AB1253" s="1145"/>
    </row>
    <row r="1254" spans="2:28" s="154" customFormat="1" ht="15">
      <c r="B1254" s="155"/>
      <c r="C1254" s="155"/>
      <c r="D1254" s="155"/>
      <c r="E1254" s="155"/>
      <c r="F1254" s="145"/>
      <c r="H1254" s="157"/>
      <c r="I1254" s="157"/>
      <c r="J1254" s="157"/>
      <c r="K1254" s="1134"/>
      <c r="L1254" s="157"/>
      <c r="Q1254" s="1145"/>
      <c r="R1254" s="1145"/>
      <c r="S1254" s="1145"/>
      <c r="AA1254" s="1145"/>
      <c r="AB1254" s="1145"/>
    </row>
    <row r="1255" spans="2:28" s="154" customFormat="1" ht="15">
      <c r="B1255" s="155"/>
      <c r="C1255" s="155"/>
      <c r="D1255" s="155"/>
      <c r="E1255" s="155"/>
      <c r="F1255" s="145"/>
      <c r="H1255" s="157"/>
      <c r="I1255" s="157"/>
      <c r="J1255" s="157"/>
      <c r="K1255" s="1134"/>
      <c r="L1255" s="157"/>
      <c r="Q1255" s="1145"/>
      <c r="R1255" s="1145"/>
      <c r="S1255" s="1145"/>
      <c r="AA1255" s="1145"/>
      <c r="AB1255" s="1145"/>
    </row>
    <row r="1256" spans="2:28" s="154" customFormat="1" ht="15">
      <c r="B1256" s="155"/>
      <c r="C1256" s="155"/>
      <c r="D1256" s="155"/>
      <c r="E1256" s="155"/>
      <c r="F1256" s="145"/>
      <c r="H1256" s="157"/>
      <c r="I1256" s="157"/>
      <c r="J1256" s="157"/>
      <c r="K1256" s="1134"/>
      <c r="L1256" s="157"/>
      <c r="Q1256" s="1145"/>
      <c r="R1256" s="1145"/>
      <c r="S1256" s="1145"/>
      <c r="AA1256" s="1145"/>
      <c r="AB1256" s="1145"/>
    </row>
    <row r="1257" spans="2:28" s="154" customFormat="1" ht="15">
      <c r="B1257" s="155"/>
      <c r="C1257" s="155"/>
      <c r="D1257" s="155"/>
      <c r="E1257" s="155"/>
      <c r="F1257" s="145"/>
      <c r="H1257" s="157"/>
      <c r="I1257" s="157"/>
      <c r="J1257" s="157"/>
      <c r="K1257" s="1134"/>
      <c r="L1257" s="157"/>
      <c r="Q1257" s="1145"/>
      <c r="R1257" s="1145"/>
      <c r="S1257" s="1145"/>
      <c r="AA1257" s="1145"/>
      <c r="AB1257" s="1145"/>
    </row>
    <row r="1258" spans="2:28" s="154" customFormat="1" ht="15">
      <c r="B1258" s="155"/>
      <c r="C1258" s="155"/>
      <c r="D1258" s="155"/>
      <c r="E1258" s="155"/>
      <c r="F1258" s="145"/>
      <c r="H1258" s="157"/>
      <c r="I1258" s="157"/>
      <c r="J1258" s="157"/>
      <c r="K1258" s="1134"/>
      <c r="L1258" s="157"/>
      <c r="Q1258" s="1145"/>
      <c r="R1258" s="1145"/>
      <c r="S1258" s="1145"/>
      <c r="AA1258" s="1145"/>
      <c r="AB1258" s="1145"/>
    </row>
    <row r="1259" spans="2:28" s="154" customFormat="1" ht="15">
      <c r="B1259" s="155"/>
      <c r="C1259" s="155"/>
      <c r="D1259" s="155"/>
      <c r="E1259" s="155"/>
      <c r="F1259" s="145"/>
      <c r="H1259" s="157"/>
      <c r="I1259" s="157"/>
      <c r="J1259" s="157"/>
      <c r="K1259" s="1134"/>
      <c r="L1259" s="157"/>
      <c r="Q1259" s="1145"/>
      <c r="R1259" s="1145"/>
      <c r="S1259" s="1145"/>
      <c r="AA1259" s="1145"/>
      <c r="AB1259" s="1145"/>
    </row>
    <row r="1260" spans="2:28" s="154" customFormat="1" ht="15">
      <c r="B1260" s="155"/>
      <c r="C1260" s="155"/>
      <c r="D1260" s="155"/>
      <c r="E1260" s="155"/>
      <c r="F1260" s="145"/>
      <c r="H1260" s="157"/>
      <c r="I1260" s="157"/>
      <c r="J1260" s="157"/>
      <c r="K1260" s="1134"/>
      <c r="L1260" s="157"/>
      <c r="Q1260" s="1145"/>
      <c r="R1260" s="1145"/>
      <c r="S1260" s="1145"/>
      <c r="AA1260" s="1145"/>
      <c r="AB1260" s="1145"/>
    </row>
    <row r="1261" spans="2:28" s="154" customFormat="1" ht="15">
      <c r="B1261" s="155"/>
      <c r="C1261" s="155"/>
      <c r="D1261" s="155"/>
      <c r="E1261" s="155"/>
      <c r="F1261" s="145"/>
      <c r="H1261" s="157"/>
      <c r="I1261" s="157"/>
      <c r="J1261" s="157"/>
      <c r="K1261" s="1134"/>
      <c r="L1261" s="157"/>
      <c r="Q1261" s="1145"/>
      <c r="R1261" s="1145"/>
      <c r="S1261" s="1145"/>
      <c r="AA1261" s="1145"/>
      <c r="AB1261" s="1145"/>
    </row>
    <row r="1262" spans="2:28" s="154" customFormat="1" ht="15">
      <c r="B1262" s="155"/>
      <c r="C1262" s="155"/>
      <c r="D1262" s="155"/>
      <c r="E1262" s="155"/>
      <c r="F1262" s="145"/>
      <c r="H1262" s="157"/>
      <c r="I1262" s="157"/>
      <c r="J1262" s="157"/>
      <c r="K1262" s="1134"/>
      <c r="L1262" s="157"/>
      <c r="Q1262" s="1145"/>
      <c r="R1262" s="1145"/>
      <c r="S1262" s="1145"/>
      <c r="AA1262" s="1145"/>
      <c r="AB1262" s="1145"/>
    </row>
    <row r="1263" spans="2:28" s="154" customFormat="1" ht="15">
      <c r="B1263" s="155"/>
      <c r="C1263" s="155"/>
      <c r="D1263" s="155"/>
      <c r="E1263" s="155"/>
      <c r="F1263" s="145"/>
      <c r="H1263" s="157"/>
      <c r="I1263" s="157"/>
      <c r="J1263" s="157"/>
      <c r="K1263" s="1134"/>
      <c r="L1263" s="157"/>
      <c r="Q1263" s="1145"/>
      <c r="R1263" s="1145"/>
      <c r="S1263" s="1145"/>
      <c r="AA1263" s="1145"/>
      <c r="AB1263" s="1145"/>
    </row>
    <row r="1264" spans="2:28" s="154" customFormat="1" ht="15">
      <c r="B1264" s="155"/>
      <c r="C1264" s="155"/>
      <c r="D1264" s="155"/>
      <c r="E1264" s="155"/>
      <c r="F1264" s="145"/>
      <c r="H1264" s="157"/>
      <c r="I1264" s="157"/>
      <c r="J1264" s="157"/>
      <c r="K1264" s="1134"/>
      <c r="L1264" s="157"/>
      <c r="Q1264" s="1145"/>
      <c r="R1264" s="1145"/>
      <c r="S1264" s="1145"/>
      <c r="AA1264" s="1145"/>
      <c r="AB1264" s="1145"/>
    </row>
    <row r="1265" spans="2:28" s="154" customFormat="1" ht="15">
      <c r="B1265" s="155"/>
      <c r="C1265" s="155"/>
      <c r="D1265" s="155"/>
      <c r="E1265" s="155"/>
      <c r="F1265" s="145"/>
      <c r="H1265" s="157"/>
      <c r="I1265" s="157"/>
      <c r="J1265" s="157"/>
      <c r="K1265" s="1134"/>
      <c r="L1265" s="157"/>
      <c r="Q1265" s="1145"/>
      <c r="R1265" s="1145"/>
      <c r="S1265" s="1145"/>
      <c r="AA1265" s="1145"/>
      <c r="AB1265" s="1145"/>
    </row>
    <row r="1266" spans="2:28" s="154" customFormat="1" ht="15">
      <c r="B1266" s="155"/>
      <c r="C1266" s="155"/>
      <c r="D1266" s="155"/>
      <c r="E1266" s="155"/>
      <c r="F1266" s="145"/>
      <c r="H1266" s="157"/>
      <c r="I1266" s="157"/>
      <c r="J1266" s="157"/>
      <c r="K1266" s="1134"/>
      <c r="L1266" s="157"/>
      <c r="Q1266" s="1145"/>
      <c r="R1266" s="1145"/>
      <c r="S1266" s="1145"/>
      <c r="AA1266" s="1145"/>
      <c r="AB1266" s="1145"/>
    </row>
    <row r="1267" spans="2:28" s="154" customFormat="1" ht="15">
      <c r="B1267" s="155"/>
      <c r="C1267" s="155"/>
      <c r="D1267" s="155"/>
      <c r="E1267" s="155"/>
      <c r="F1267" s="145"/>
      <c r="H1267" s="157"/>
      <c r="I1267" s="157"/>
      <c r="J1267" s="157"/>
      <c r="K1267" s="1134"/>
      <c r="L1267" s="157"/>
      <c r="Q1267" s="1145"/>
      <c r="R1267" s="1145"/>
      <c r="S1267" s="1145"/>
      <c r="AA1267" s="1145"/>
      <c r="AB1267" s="1145"/>
    </row>
    <row r="1268" spans="2:28" s="154" customFormat="1" ht="15">
      <c r="B1268" s="155"/>
      <c r="C1268" s="155"/>
      <c r="D1268" s="155"/>
      <c r="E1268" s="155"/>
      <c r="F1268" s="145"/>
      <c r="H1268" s="157"/>
      <c r="I1268" s="157"/>
      <c r="J1268" s="157"/>
      <c r="K1268" s="1134"/>
      <c r="L1268" s="157"/>
      <c r="Q1268" s="1145"/>
      <c r="R1268" s="1145"/>
      <c r="S1268" s="1145"/>
      <c r="AA1268" s="1145"/>
      <c r="AB1268" s="1145"/>
    </row>
    <row r="1269" spans="2:28" s="154" customFormat="1" ht="15">
      <c r="B1269" s="155"/>
      <c r="C1269" s="155"/>
      <c r="D1269" s="155"/>
      <c r="E1269" s="155"/>
      <c r="F1269" s="145"/>
      <c r="H1269" s="157"/>
      <c r="I1269" s="157"/>
      <c r="J1269" s="157"/>
      <c r="K1269" s="1134"/>
      <c r="L1269" s="157"/>
      <c r="Q1269" s="1145"/>
      <c r="R1269" s="1145"/>
      <c r="S1269" s="1145"/>
      <c r="AA1269" s="1145"/>
      <c r="AB1269" s="1145"/>
    </row>
    <row r="1270" spans="2:28" s="154" customFormat="1" ht="15">
      <c r="B1270" s="155"/>
      <c r="C1270" s="155"/>
      <c r="D1270" s="155"/>
      <c r="E1270" s="155"/>
      <c r="F1270" s="145"/>
      <c r="H1270" s="157"/>
      <c r="I1270" s="157"/>
      <c r="J1270" s="157"/>
      <c r="K1270" s="1134"/>
      <c r="L1270" s="157"/>
      <c r="Q1270" s="1145"/>
      <c r="R1270" s="1145"/>
      <c r="S1270" s="1145"/>
      <c r="AA1270" s="1145"/>
      <c r="AB1270" s="1145"/>
    </row>
    <row r="1271" spans="2:28" s="154" customFormat="1" ht="15">
      <c r="B1271" s="155"/>
      <c r="C1271" s="155"/>
      <c r="D1271" s="155"/>
      <c r="E1271" s="155"/>
      <c r="F1271" s="145"/>
      <c r="H1271" s="157"/>
      <c r="I1271" s="157"/>
      <c r="J1271" s="157"/>
      <c r="K1271" s="1134"/>
      <c r="L1271" s="157"/>
      <c r="Q1271" s="1145"/>
      <c r="R1271" s="1145"/>
      <c r="S1271" s="1145"/>
      <c r="AA1271" s="1145"/>
      <c r="AB1271" s="1145"/>
    </row>
    <row r="1272" spans="2:28" s="154" customFormat="1" ht="15">
      <c r="B1272" s="155"/>
      <c r="C1272" s="155"/>
      <c r="D1272" s="155"/>
      <c r="E1272" s="155"/>
      <c r="F1272" s="145"/>
      <c r="H1272" s="157"/>
      <c r="I1272" s="157"/>
      <c r="J1272" s="157"/>
      <c r="K1272" s="1134"/>
      <c r="L1272" s="157"/>
      <c r="Q1272" s="1145"/>
      <c r="R1272" s="1145"/>
      <c r="S1272" s="1145"/>
      <c r="AA1272" s="1145"/>
      <c r="AB1272" s="1145"/>
    </row>
    <row r="1273" spans="2:28" s="154" customFormat="1" ht="15">
      <c r="B1273" s="155"/>
      <c r="C1273" s="155"/>
      <c r="D1273" s="155"/>
      <c r="E1273" s="155"/>
      <c r="F1273" s="145"/>
      <c r="H1273" s="157"/>
      <c r="I1273" s="157"/>
      <c r="J1273" s="157"/>
      <c r="K1273" s="1134"/>
      <c r="L1273" s="157"/>
      <c r="Q1273" s="1145"/>
      <c r="R1273" s="1145"/>
      <c r="S1273" s="1145"/>
      <c r="AA1273" s="1145"/>
      <c r="AB1273" s="1145"/>
    </row>
    <row r="1274" spans="2:28" s="154" customFormat="1" ht="15">
      <c r="B1274" s="155"/>
      <c r="C1274" s="155"/>
      <c r="D1274" s="155"/>
      <c r="E1274" s="155"/>
      <c r="F1274" s="145"/>
      <c r="H1274" s="157"/>
      <c r="I1274" s="157"/>
      <c r="J1274" s="157"/>
      <c r="K1274" s="1134"/>
      <c r="L1274" s="157"/>
      <c r="Q1274" s="1145"/>
      <c r="R1274" s="1145"/>
      <c r="S1274" s="1145"/>
      <c r="AA1274" s="1145"/>
      <c r="AB1274" s="1145"/>
    </row>
    <row r="1275" spans="2:28" s="154" customFormat="1" ht="15">
      <c r="B1275" s="155"/>
      <c r="C1275" s="155"/>
      <c r="D1275" s="155"/>
      <c r="E1275" s="155"/>
      <c r="F1275" s="145"/>
      <c r="H1275" s="157"/>
      <c r="I1275" s="157"/>
      <c r="J1275" s="157"/>
      <c r="K1275" s="1134"/>
      <c r="L1275" s="157"/>
      <c r="Q1275" s="1145"/>
      <c r="R1275" s="1145"/>
      <c r="S1275" s="1145"/>
      <c r="AA1275" s="1145"/>
      <c r="AB1275" s="1145"/>
    </row>
    <row r="1276" spans="2:28" s="154" customFormat="1" ht="15">
      <c r="B1276" s="155"/>
      <c r="C1276" s="155"/>
      <c r="D1276" s="155"/>
      <c r="E1276" s="155"/>
      <c r="F1276" s="145"/>
      <c r="H1276" s="157"/>
      <c r="I1276" s="157"/>
      <c r="J1276" s="157"/>
      <c r="K1276" s="1134"/>
      <c r="L1276" s="157"/>
      <c r="Q1276" s="1145"/>
      <c r="R1276" s="1145"/>
      <c r="S1276" s="1145"/>
      <c r="AA1276" s="1145"/>
      <c r="AB1276" s="1145"/>
    </row>
    <row r="1277" spans="2:28" s="154" customFormat="1" ht="15">
      <c r="B1277" s="155"/>
      <c r="C1277" s="155"/>
      <c r="D1277" s="155"/>
      <c r="E1277" s="155"/>
      <c r="F1277" s="145"/>
      <c r="H1277" s="157"/>
      <c r="I1277" s="157"/>
      <c r="J1277" s="157"/>
      <c r="K1277" s="1134"/>
      <c r="L1277" s="157"/>
      <c r="Q1277" s="1145"/>
      <c r="R1277" s="1145"/>
      <c r="S1277" s="1145"/>
      <c r="AA1277" s="1145"/>
      <c r="AB1277" s="1145"/>
    </row>
    <row r="1278" spans="2:28" s="154" customFormat="1" ht="15">
      <c r="B1278" s="155"/>
      <c r="C1278" s="155"/>
      <c r="D1278" s="155"/>
      <c r="E1278" s="155"/>
      <c r="F1278" s="145"/>
      <c r="H1278" s="157"/>
      <c r="I1278" s="157"/>
      <c r="J1278" s="157"/>
      <c r="K1278" s="1134"/>
      <c r="L1278" s="157"/>
      <c r="Q1278" s="1145"/>
      <c r="R1278" s="1145"/>
      <c r="S1278" s="1145"/>
      <c r="AA1278" s="1145"/>
      <c r="AB1278" s="1145"/>
    </row>
    <row r="1279" spans="2:28" s="154" customFormat="1" ht="15">
      <c r="B1279" s="155"/>
      <c r="C1279" s="155"/>
      <c r="D1279" s="155"/>
      <c r="E1279" s="155"/>
      <c r="F1279" s="145"/>
      <c r="H1279" s="157"/>
      <c r="I1279" s="157"/>
      <c r="J1279" s="157"/>
      <c r="K1279" s="1134"/>
      <c r="L1279" s="157"/>
      <c r="Q1279" s="1145"/>
      <c r="R1279" s="1145"/>
      <c r="S1279" s="1145"/>
      <c r="AA1279" s="1145"/>
      <c r="AB1279" s="1145"/>
    </row>
    <row r="1280" spans="2:28" s="154" customFormat="1" ht="15">
      <c r="B1280" s="155"/>
      <c r="C1280" s="155"/>
      <c r="D1280" s="155"/>
      <c r="E1280" s="155"/>
      <c r="F1280" s="145"/>
      <c r="H1280" s="157"/>
      <c r="I1280" s="157"/>
      <c r="J1280" s="157"/>
      <c r="K1280" s="1134"/>
      <c r="L1280" s="157"/>
      <c r="Q1280" s="1145"/>
      <c r="R1280" s="1145"/>
      <c r="S1280" s="1145"/>
      <c r="AA1280" s="1145"/>
      <c r="AB1280" s="1145"/>
    </row>
    <row r="1281" spans="2:28" s="154" customFormat="1" ht="15">
      <c r="B1281" s="155"/>
      <c r="C1281" s="155"/>
      <c r="D1281" s="155"/>
      <c r="E1281" s="155"/>
      <c r="F1281" s="145"/>
      <c r="H1281" s="157"/>
      <c r="I1281" s="157"/>
      <c r="J1281" s="157"/>
      <c r="K1281" s="1134"/>
      <c r="L1281" s="157"/>
      <c r="Q1281" s="1145"/>
      <c r="R1281" s="1145"/>
      <c r="S1281" s="1145"/>
      <c r="AA1281" s="1145"/>
      <c r="AB1281" s="1145"/>
    </row>
    <row r="1282" spans="2:28" s="154" customFormat="1" ht="15">
      <c r="B1282" s="155"/>
      <c r="C1282" s="155"/>
      <c r="D1282" s="155"/>
      <c r="E1282" s="155"/>
      <c r="F1282" s="145"/>
      <c r="H1282" s="157"/>
      <c r="I1282" s="157"/>
      <c r="J1282" s="157"/>
      <c r="K1282" s="1134"/>
      <c r="L1282" s="157"/>
      <c r="Q1282" s="1145"/>
      <c r="R1282" s="1145"/>
      <c r="S1282" s="1145"/>
      <c r="AA1282" s="1145"/>
      <c r="AB1282" s="1145"/>
    </row>
    <row r="1283" spans="2:28" s="154" customFormat="1" ht="15">
      <c r="B1283" s="155"/>
      <c r="C1283" s="155"/>
      <c r="D1283" s="155"/>
      <c r="E1283" s="155"/>
      <c r="F1283" s="145"/>
      <c r="H1283" s="157"/>
      <c r="I1283" s="157"/>
      <c r="J1283" s="157"/>
      <c r="K1283" s="1134"/>
      <c r="L1283" s="157"/>
      <c r="Q1283" s="1145"/>
      <c r="R1283" s="1145"/>
      <c r="S1283" s="1145"/>
      <c r="AA1283" s="1145"/>
      <c r="AB1283" s="1145"/>
    </row>
    <row r="1284" spans="2:28" s="154" customFormat="1" ht="15">
      <c r="B1284" s="155"/>
      <c r="C1284" s="155"/>
      <c r="D1284" s="155"/>
      <c r="E1284" s="155"/>
      <c r="F1284" s="145"/>
      <c r="H1284" s="157"/>
      <c r="I1284" s="157"/>
      <c r="J1284" s="157"/>
      <c r="K1284" s="1134"/>
      <c r="L1284" s="157"/>
      <c r="Q1284" s="1145"/>
      <c r="R1284" s="1145"/>
      <c r="S1284" s="1145"/>
      <c r="AA1284" s="1145"/>
      <c r="AB1284" s="1145"/>
    </row>
    <row r="1285" spans="2:28" s="154" customFormat="1" ht="15">
      <c r="B1285" s="155"/>
      <c r="C1285" s="155"/>
      <c r="D1285" s="155"/>
      <c r="E1285" s="155"/>
      <c r="F1285" s="145"/>
      <c r="H1285" s="157"/>
      <c r="I1285" s="157"/>
      <c r="J1285" s="157"/>
      <c r="K1285" s="1134"/>
      <c r="L1285" s="157"/>
      <c r="Q1285" s="1145"/>
      <c r="R1285" s="1145"/>
      <c r="S1285" s="1145"/>
      <c r="AA1285" s="1145"/>
      <c r="AB1285" s="1145"/>
    </row>
    <row r="1286" spans="2:28" s="154" customFormat="1" ht="15">
      <c r="B1286" s="155"/>
      <c r="C1286" s="155"/>
      <c r="D1286" s="155"/>
      <c r="E1286" s="155"/>
      <c r="F1286" s="145"/>
      <c r="H1286" s="157"/>
      <c r="I1286" s="157"/>
      <c r="J1286" s="157"/>
      <c r="K1286" s="1134"/>
      <c r="L1286" s="157"/>
      <c r="Q1286" s="1145"/>
      <c r="R1286" s="1145"/>
      <c r="S1286" s="1145"/>
      <c r="AA1286" s="1145"/>
      <c r="AB1286" s="1145"/>
    </row>
    <row r="1287" spans="2:28" s="154" customFormat="1" ht="15">
      <c r="B1287" s="155"/>
      <c r="C1287" s="155"/>
      <c r="D1287" s="155"/>
      <c r="E1287" s="155"/>
      <c r="F1287" s="145"/>
      <c r="H1287" s="157"/>
      <c r="I1287" s="157"/>
      <c r="J1287" s="157"/>
      <c r="K1287" s="1134"/>
      <c r="L1287" s="157"/>
      <c r="Q1287" s="1145"/>
      <c r="R1287" s="1145"/>
      <c r="S1287" s="1145"/>
      <c r="AA1287" s="1145"/>
      <c r="AB1287" s="1145"/>
    </row>
    <row r="1288" spans="2:28" s="154" customFormat="1" ht="15">
      <c r="B1288" s="155"/>
      <c r="C1288" s="155"/>
      <c r="D1288" s="155"/>
      <c r="E1288" s="155"/>
      <c r="F1288" s="145"/>
      <c r="H1288" s="157"/>
      <c r="I1288" s="157"/>
      <c r="J1288" s="157"/>
      <c r="K1288" s="1134"/>
      <c r="L1288" s="157"/>
      <c r="Q1288" s="1145"/>
      <c r="R1288" s="1145"/>
      <c r="S1288" s="1145"/>
      <c r="AA1288" s="1145"/>
      <c r="AB1288" s="1145"/>
    </row>
    <row r="1289" spans="2:28" s="154" customFormat="1" ht="15">
      <c r="B1289" s="155"/>
      <c r="C1289" s="155"/>
      <c r="D1289" s="155"/>
      <c r="E1289" s="155"/>
      <c r="F1289" s="145"/>
      <c r="H1289" s="157"/>
      <c r="I1289" s="157"/>
      <c r="J1289" s="157"/>
      <c r="K1289" s="1134"/>
      <c r="L1289" s="157"/>
      <c r="Q1289" s="1145"/>
      <c r="R1289" s="1145"/>
      <c r="S1289" s="1145"/>
      <c r="AA1289" s="1145"/>
      <c r="AB1289" s="1145"/>
    </row>
    <row r="1290" spans="2:28" s="154" customFormat="1" ht="15">
      <c r="B1290" s="155"/>
      <c r="C1290" s="155"/>
      <c r="D1290" s="155"/>
      <c r="E1290" s="155"/>
      <c r="F1290" s="145"/>
      <c r="H1290" s="157"/>
      <c r="I1290" s="157"/>
      <c r="J1290" s="157"/>
      <c r="K1290" s="1134"/>
      <c r="L1290" s="157"/>
      <c r="Q1290" s="1145"/>
      <c r="R1290" s="1145"/>
      <c r="S1290" s="1145"/>
      <c r="AA1290" s="1145"/>
      <c r="AB1290" s="1145"/>
    </row>
    <row r="1291" spans="2:28" s="154" customFormat="1" ht="15">
      <c r="B1291" s="155"/>
      <c r="C1291" s="155"/>
      <c r="D1291" s="155"/>
      <c r="E1291" s="155"/>
      <c r="F1291" s="145"/>
      <c r="H1291" s="157"/>
      <c r="I1291" s="157"/>
      <c r="J1291" s="157"/>
      <c r="K1291" s="1134"/>
      <c r="L1291" s="157"/>
      <c r="Q1291" s="1145"/>
      <c r="R1291" s="1145"/>
      <c r="S1291" s="1145"/>
      <c r="AA1291" s="1145"/>
      <c r="AB1291" s="1145"/>
    </row>
    <row r="1292" spans="2:28" s="154" customFormat="1" ht="15">
      <c r="B1292" s="155"/>
      <c r="C1292" s="155"/>
      <c r="D1292" s="155"/>
      <c r="E1292" s="155"/>
      <c r="F1292" s="145"/>
      <c r="H1292" s="157"/>
      <c r="I1292" s="157"/>
      <c r="J1292" s="157"/>
      <c r="K1292" s="1134"/>
      <c r="L1292" s="157"/>
      <c r="Q1292" s="1145"/>
      <c r="R1292" s="1145"/>
      <c r="S1292" s="1145"/>
      <c r="AA1292" s="1145"/>
      <c r="AB1292" s="1145"/>
    </row>
    <row r="1293" spans="2:28" s="154" customFormat="1" ht="15">
      <c r="B1293" s="155"/>
      <c r="C1293" s="155"/>
      <c r="D1293" s="155"/>
      <c r="E1293" s="155"/>
      <c r="F1293" s="145"/>
      <c r="H1293" s="157"/>
      <c r="I1293" s="157"/>
      <c r="J1293" s="157"/>
      <c r="K1293" s="1134"/>
      <c r="L1293" s="157"/>
      <c r="Q1293" s="1145"/>
      <c r="R1293" s="1145"/>
      <c r="S1293" s="1145"/>
      <c r="AA1293" s="1145"/>
      <c r="AB1293" s="1145"/>
    </row>
    <row r="1294" spans="2:28" s="154" customFormat="1" ht="15">
      <c r="B1294" s="155"/>
      <c r="C1294" s="155"/>
      <c r="D1294" s="155"/>
      <c r="E1294" s="155"/>
      <c r="F1294" s="145"/>
      <c r="H1294" s="157"/>
      <c r="I1294" s="157"/>
      <c r="J1294" s="157"/>
      <c r="K1294" s="1134"/>
      <c r="L1294" s="157"/>
      <c r="Q1294" s="1145"/>
      <c r="R1294" s="1145"/>
      <c r="S1294" s="1145"/>
      <c r="AA1294" s="1145"/>
      <c r="AB1294" s="1145"/>
    </row>
    <row r="1295" spans="2:28" s="154" customFormat="1" ht="15">
      <c r="B1295" s="155"/>
      <c r="C1295" s="155"/>
      <c r="D1295" s="155"/>
      <c r="E1295" s="155"/>
      <c r="F1295" s="145"/>
      <c r="H1295" s="157"/>
      <c r="I1295" s="157"/>
      <c r="J1295" s="157"/>
      <c r="K1295" s="1134"/>
      <c r="L1295" s="157"/>
      <c r="Q1295" s="1145"/>
      <c r="R1295" s="1145"/>
      <c r="S1295" s="1145"/>
      <c r="AA1295" s="1145"/>
      <c r="AB1295" s="1145"/>
    </row>
    <row r="1296" spans="2:28" s="154" customFormat="1" ht="15">
      <c r="B1296" s="155"/>
      <c r="C1296" s="155"/>
      <c r="D1296" s="155"/>
      <c r="E1296" s="155"/>
      <c r="F1296" s="145"/>
      <c r="H1296" s="157"/>
      <c r="I1296" s="157"/>
      <c r="J1296" s="157"/>
      <c r="K1296" s="1134"/>
      <c r="L1296" s="157"/>
      <c r="Q1296" s="1145"/>
      <c r="R1296" s="1145"/>
      <c r="S1296" s="1145"/>
      <c r="AA1296" s="1145"/>
      <c r="AB1296" s="1145"/>
    </row>
    <row r="1297" spans="2:28" s="154" customFormat="1" ht="15">
      <c r="B1297" s="155"/>
      <c r="C1297" s="155"/>
      <c r="D1297" s="155"/>
      <c r="E1297" s="155"/>
      <c r="F1297" s="145"/>
      <c r="H1297" s="157"/>
      <c r="I1297" s="157"/>
      <c r="J1297" s="157"/>
      <c r="K1297" s="1134"/>
      <c r="L1297" s="157"/>
      <c r="Q1297" s="1145"/>
      <c r="R1297" s="1145"/>
      <c r="S1297" s="1145"/>
      <c r="AA1297" s="1145"/>
      <c r="AB1297" s="1145"/>
    </row>
    <row r="1298" spans="2:28" s="154" customFormat="1" ht="15">
      <c r="B1298" s="155"/>
      <c r="C1298" s="155"/>
      <c r="D1298" s="155"/>
      <c r="E1298" s="155"/>
      <c r="F1298" s="145"/>
      <c r="H1298" s="157"/>
      <c r="I1298" s="157"/>
      <c r="J1298" s="157"/>
      <c r="K1298" s="1134"/>
      <c r="L1298" s="157"/>
      <c r="Q1298" s="1145"/>
      <c r="R1298" s="1145"/>
      <c r="S1298" s="1145"/>
      <c r="AA1298" s="1145"/>
      <c r="AB1298" s="1145"/>
    </row>
    <row r="1299" spans="2:28" s="154" customFormat="1" ht="15">
      <c r="B1299" s="155"/>
      <c r="C1299" s="155"/>
      <c r="D1299" s="155"/>
      <c r="E1299" s="155"/>
      <c r="F1299" s="145"/>
      <c r="H1299" s="157"/>
      <c r="I1299" s="157"/>
      <c r="J1299" s="157"/>
      <c r="K1299" s="1134"/>
      <c r="L1299" s="157"/>
      <c r="Q1299" s="1145"/>
      <c r="R1299" s="1145"/>
      <c r="S1299" s="1145"/>
      <c r="AA1299" s="1145"/>
      <c r="AB1299" s="1145"/>
    </row>
    <row r="1300" spans="2:28" s="154" customFormat="1" ht="15">
      <c r="B1300" s="155"/>
      <c r="C1300" s="155"/>
      <c r="D1300" s="155"/>
      <c r="E1300" s="155"/>
      <c r="F1300" s="145"/>
      <c r="H1300" s="157"/>
      <c r="I1300" s="157"/>
      <c r="J1300" s="157"/>
      <c r="K1300" s="1134"/>
      <c r="L1300" s="157"/>
      <c r="Q1300" s="1145"/>
      <c r="R1300" s="1145"/>
      <c r="S1300" s="1145"/>
      <c r="AA1300" s="1145"/>
      <c r="AB1300" s="1145"/>
    </row>
    <row r="1301" spans="2:28" s="154" customFormat="1" ht="15">
      <c r="B1301" s="155"/>
      <c r="C1301" s="155"/>
      <c r="D1301" s="155"/>
      <c r="E1301" s="155"/>
      <c r="F1301" s="145"/>
      <c r="H1301" s="157"/>
      <c r="I1301" s="157"/>
      <c r="J1301" s="157"/>
      <c r="K1301" s="1134"/>
      <c r="L1301" s="157"/>
      <c r="Q1301" s="1145"/>
      <c r="R1301" s="1145"/>
      <c r="S1301" s="1145"/>
      <c r="AA1301" s="1145"/>
      <c r="AB1301" s="1145"/>
    </row>
    <row r="1302" spans="2:28" s="154" customFormat="1" ht="15">
      <c r="B1302" s="155"/>
      <c r="C1302" s="155"/>
      <c r="D1302" s="155"/>
      <c r="E1302" s="155"/>
      <c r="F1302" s="145"/>
      <c r="H1302" s="157"/>
      <c r="I1302" s="157"/>
      <c r="J1302" s="157"/>
      <c r="K1302" s="1134"/>
      <c r="L1302" s="157"/>
      <c r="Q1302" s="1145"/>
      <c r="R1302" s="1145"/>
      <c r="S1302" s="1145"/>
      <c r="AA1302" s="1145"/>
      <c r="AB1302" s="1145"/>
    </row>
    <row r="1303" spans="2:28" s="154" customFormat="1" ht="15">
      <c r="B1303" s="155"/>
      <c r="C1303" s="155"/>
      <c r="D1303" s="155"/>
      <c r="E1303" s="155"/>
      <c r="F1303" s="145"/>
      <c r="H1303" s="157"/>
      <c r="I1303" s="157"/>
      <c r="J1303" s="157"/>
      <c r="K1303" s="1134"/>
      <c r="L1303" s="157"/>
      <c r="Q1303" s="1145"/>
      <c r="R1303" s="1145"/>
      <c r="S1303" s="1145"/>
      <c r="AA1303" s="1145"/>
      <c r="AB1303" s="1145"/>
    </row>
    <row r="1304" spans="2:28" s="154" customFormat="1" ht="15">
      <c r="B1304" s="155"/>
      <c r="C1304" s="155"/>
      <c r="D1304" s="155"/>
      <c r="E1304" s="155"/>
      <c r="F1304" s="145"/>
      <c r="H1304" s="157"/>
      <c r="I1304" s="157"/>
      <c r="J1304" s="157"/>
      <c r="K1304" s="1134"/>
      <c r="L1304" s="157"/>
      <c r="Q1304" s="1145"/>
      <c r="R1304" s="1145"/>
      <c r="S1304" s="1145"/>
      <c r="AA1304" s="1145"/>
      <c r="AB1304" s="1145"/>
    </row>
    <row r="1305" spans="2:28" s="154" customFormat="1" ht="15">
      <c r="B1305" s="155"/>
      <c r="C1305" s="155"/>
      <c r="D1305" s="155"/>
      <c r="E1305" s="155"/>
      <c r="F1305" s="145"/>
      <c r="H1305" s="157"/>
      <c r="I1305" s="157"/>
      <c r="J1305" s="157"/>
      <c r="K1305" s="1134"/>
      <c r="L1305" s="157"/>
      <c r="Q1305" s="1145"/>
      <c r="R1305" s="1145"/>
      <c r="S1305" s="1145"/>
      <c r="AA1305" s="1145"/>
      <c r="AB1305" s="1145"/>
    </row>
    <row r="1306" spans="2:28" s="154" customFormat="1" ht="15">
      <c r="B1306" s="155"/>
      <c r="C1306" s="155"/>
      <c r="D1306" s="155"/>
      <c r="E1306" s="155"/>
      <c r="F1306" s="145"/>
      <c r="H1306" s="157"/>
      <c r="I1306" s="157"/>
      <c r="J1306" s="157"/>
      <c r="K1306" s="1134"/>
      <c r="L1306" s="157"/>
      <c r="Q1306" s="1145"/>
      <c r="R1306" s="1145"/>
      <c r="S1306" s="1145"/>
      <c r="AA1306" s="1145"/>
      <c r="AB1306" s="1145"/>
    </row>
    <row r="1307" spans="2:28" s="154" customFormat="1" ht="15">
      <c r="B1307" s="155"/>
      <c r="C1307" s="155"/>
      <c r="D1307" s="155"/>
      <c r="E1307" s="155"/>
      <c r="F1307" s="145"/>
      <c r="H1307" s="157"/>
      <c r="I1307" s="157"/>
      <c r="J1307" s="157"/>
      <c r="K1307" s="1134"/>
      <c r="L1307" s="157"/>
      <c r="Q1307" s="1145"/>
      <c r="R1307" s="1145"/>
      <c r="S1307" s="1145"/>
      <c r="AA1307" s="1145"/>
      <c r="AB1307" s="1145"/>
    </row>
    <row r="1308" spans="2:28" s="154" customFormat="1" ht="15">
      <c r="B1308" s="155"/>
      <c r="C1308" s="155"/>
      <c r="D1308" s="155"/>
      <c r="E1308" s="155"/>
      <c r="F1308" s="145"/>
      <c r="H1308" s="157"/>
      <c r="I1308" s="157"/>
      <c r="J1308" s="157"/>
      <c r="K1308" s="1134"/>
      <c r="L1308" s="157"/>
      <c r="Q1308" s="1145"/>
      <c r="R1308" s="1145"/>
      <c r="S1308" s="1145"/>
      <c r="AA1308" s="1145"/>
      <c r="AB1308" s="1145"/>
    </row>
    <row r="1309" spans="2:28" s="154" customFormat="1" ht="15">
      <c r="B1309" s="155"/>
      <c r="C1309" s="155"/>
      <c r="D1309" s="155"/>
      <c r="E1309" s="155"/>
      <c r="F1309" s="145"/>
      <c r="H1309" s="157"/>
      <c r="I1309" s="157"/>
      <c r="J1309" s="157"/>
      <c r="K1309" s="1134"/>
      <c r="L1309" s="157"/>
      <c r="Q1309" s="1145"/>
      <c r="R1309" s="1145"/>
      <c r="S1309" s="1145"/>
      <c r="AA1309" s="1145"/>
      <c r="AB1309" s="1145"/>
    </row>
    <row r="1310" spans="2:28" s="154" customFormat="1" ht="15">
      <c r="B1310" s="155"/>
      <c r="C1310" s="155"/>
      <c r="D1310" s="155"/>
      <c r="E1310" s="155"/>
      <c r="F1310" s="145"/>
      <c r="H1310" s="157"/>
      <c r="I1310" s="157"/>
      <c r="J1310" s="157"/>
      <c r="K1310" s="1134"/>
      <c r="L1310" s="157"/>
      <c r="Q1310" s="1145"/>
      <c r="R1310" s="1145"/>
      <c r="S1310" s="1145"/>
      <c r="AA1310" s="1145"/>
      <c r="AB1310" s="1145"/>
    </row>
    <row r="1311" spans="2:28" s="154" customFormat="1" ht="15">
      <c r="B1311" s="155"/>
      <c r="C1311" s="155"/>
      <c r="D1311" s="155"/>
      <c r="E1311" s="155"/>
      <c r="F1311" s="145"/>
      <c r="H1311" s="157"/>
      <c r="I1311" s="157"/>
      <c r="J1311" s="157"/>
      <c r="K1311" s="1134"/>
      <c r="L1311" s="157"/>
      <c r="Q1311" s="1145"/>
      <c r="R1311" s="1145"/>
      <c r="S1311" s="1145"/>
      <c r="AA1311" s="1145"/>
      <c r="AB1311" s="1145"/>
    </row>
    <row r="1312" spans="2:28" s="154" customFormat="1" ht="15">
      <c r="B1312" s="155"/>
      <c r="C1312" s="155"/>
      <c r="D1312" s="155"/>
      <c r="E1312" s="155"/>
      <c r="F1312" s="145"/>
      <c r="H1312" s="157"/>
      <c r="I1312" s="157"/>
      <c r="J1312" s="157"/>
      <c r="K1312" s="1134"/>
      <c r="L1312" s="157"/>
      <c r="Q1312" s="1145"/>
      <c r="R1312" s="1145"/>
      <c r="S1312" s="1145"/>
      <c r="AA1312" s="1145"/>
      <c r="AB1312" s="1145"/>
    </row>
    <row r="1313" spans="2:28" s="154" customFormat="1" ht="15">
      <c r="B1313" s="155"/>
      <c r="C1313" s="155"/>
      <c r="D1313" s="155"/>
      <c r="E1313" s="155"/>
      <c r="F1313" s="145"/>
      <c r="H1313" s="157"/>
      <c r="I1313" s="157"/>
      <c r="J1313" s="157"/>
      <c r="K1313" s="1134"/>
      <c r="L1313" s="157"/>
      <c r="Q1313" s="1145"/>
      <c r="R1313" s="1145"/>
      <c r="S1313" s="1145"/>
      <c r="AA1313" s="1145"/>
      <c r="AB1313" s="1145"/>
    </row>
    <row r="1314" spans="2:28" s="154" customFormat="1" ht="15">
      <c r="B1314" s="155"/>
      <c r="C1314" s="155"/>
      <c r="D1314" s="155"/>
      <c r="E1314" s="155"/>
      <c r="F1314" s="145"/>
      <c r="H1314" s="157"/>
      <c r="I1314" s="157"/>
      <c r="J1314" s="157"/>
      <c r="K1314" s="1134"/>
      <c r="L1314" s="157"/>
      <c r="Q1314" s="1145"/>
      <c r="R1314" s="1145"/>
      <c r="S1314" s="1145"/>
      <c r="AA1314" s="1145"/>
      <c r="AB1314" s="1145"/>
    </row>
    <row r="1315" spans="2:28" s="154" customFormat="1" ht="15">
      <c r="B1315" s="155"/>
      <c r="C1315" s="155"/>
      <c r="D1315" s="155"/>
      <c r="E1315" s="155"/>
      <c r="F1315" s="145"/>
      <c r="H1315" s="157"/>
      <c r="I1315" s="157"/>
      <c r="J1315" s="157"/>
      <c r="K1315" s="1134"/>
      <c r="L1315" s="157"/>
      <c r="Q1315" s="1145"/>
      <c r="R1315" s="1145"/>
      <c r="S1315" s="1145"/>
      <c r="AA1315" s="1145"/>
      <c r="AB1315" s="1145"/>
    </row>
    <row r="1316" spans="2:28" s="154" customFormat="1" ht="15">
      <c r="B1316" s="155"/>
      <c r="C1316" s="155"/>
      <c r="D1316" s="155"/>
      <c r="E1316" s="155"/>
      <c r="F1316" s="145"/>
      <c r="H1316" s="157"/>
      <c r="I1316" s="157"/>
      <c r="J1316" s="157"/>
      <c r="K1316" s="1134"/>
      <c r="L1316" s="157"/>
      <c r="Q1316" s="1145"/>
      <c r="R1316" s="1145"/>
      <c r="S1316" s="1145"/>
      <c r="AA1316" s="1145"/>
      <c r="AB1316" s="1145"/>
    </row>
    <row r="1317" spans="2:28" s="154" customFormat="1" ht="15">
      <c r="B1317" s="155"/>
      <c r="C1317" s="155"/>
      <c r="D1317" s="155"/>
      <c r="E1317" s="155"/>
      <c r="F1317" s="145"/>
      <c r="H1317" s="157"/>
      <c r="I1317" s="157"/>
      <c r="J1317" s="157"/>
      <c r="K1317" s="1134"/>
      <c r="L1317" s="157"/>
      <c r="Q1317" s="1145"/>
      <c r="R1317" s="1145"/>
      <c r="S1317" s="1145"/>
      <c r="AA1317" s="1145"/>
      <c r="AB1317" s="1145"/>
    </row>
    <row r="1318" spans="2:28" s="154" customFormat="1" ht="15">
      <c r="B1318" s="155"/>
      <c r="C1318" s="155"/>
      <c r="D1318" s="155"/>
      <c r="E1318" s="155"/>
      <c r="F1318" s="145"/>
      <c r="H1318" s="157"/>
      <c r="I1318" s="157"/>
      <c r="J1318" s="157"/>
      <c r="K1318" s="1134"/>
      <c r="L1318" s="157"/>
      <c r="Q1318" s="1145"/>
      <c r="R1318" s="1145"/>
      <c r="S1318" s="1145"/>
      <c r="AA1318" s="1145"/>
      <c r="AB1318" s="1145"/>
    </row>
    <row r="1319" spans="2:28" s="154" customFormat="1" ht="15">
      <c r="B1319" s="155"/>
      <c r="C1319" s="155"/>
      <c r="D1319" s="155"/>
      <c r="E1319" s="155"/>
      <c r="F1319" s="145"/>
      <c r="H1319" s="157"/>
      <c r="I1319" s="157"/>
      <c r="J1319" s="157"/>
      <c r="K1319" s="1134"/>
      <c r="L1319" s="157"/>
      <c r="Q1319" s="1145"/>
      <c r="R1319" s="1145"/>
      <c r="S1319" s="1145"/>
      <c r="AA1319" s="1145"/>
      <c r="AB1319" s="1145"/>
    </row>
    <row r="1320" spans="2:28" s="154" customFormat="1" ht="15">
      <c r="B1320" s="155"/>
      <c r="C1320" s="155"/>
      <c r="D1320" s="155"/>
      <c r="E1320" s="155"/>
      <c r="F1320" s="145"/>
      <c r="H1320" s="157"/>
      <c r="I1320" s="157"/>
      <c r="J1320" s="157"/>
      <c r="K1320" s="1134"/>
      <c r="L1320" s="157"/>
      <c r="Q1320" s="1145"/>
      <c r="R1320" s="1145"/>
      <c r="S1320" s="1145"/>
      <c r="AA1320" s="1145"/>
      <c r="AB1320" s="1145"/>
    </row>
    <row r="1321" spans="2:28" s="154" customFormat="1" ht="15">
      <c r="B1321" s="155"/>
      <c r="C1321" s="155"/>
      <c r="D1321" s="155"/>
      <c r="E1321" s="155"/>
      <c r="F1321" s="145"/>
      <c r="H1321" s="157"/>
      <c r="I1321" s="157"/>
      <c r="J1321" s="157"/>
      <c r="K1321" s="1134"/>
      <c r="L1321" s="157"/>
      <c r="Q1321" s="1145"/>
      <c r="R1321" s="1145"/>
      <c r="S1321" s="1145"/>
      <c r="AA1321" s="1145"/>
      <c r="AB1321" s="1145"/>
    </row>
    <row r="1322" spans="2:28" s="154" customFormat="1" ht="15">
      <c r="B1322" s="155"/>
      <c r="C1322" s="155"/>
      <c r="D1322" s="155"/>
      <c r="E1322" s="155"/>
      <c r="F1322" s="145"/>
      <c r="H1322" s="157"/>
      <c r="I1322" s="157"/>
      <c r="J1322" s="157"/>
      <c r="K1322" s="1134"/>
      <c r="L1322" s="157"/>
      <c r="Q1322" s="1145"/>
      <c r="R1322" s="1145"/>
      <c r="S1322" s="1145"/>
      <c r="AA1322" s="1145"/>
      <c r="AB1322" s="1145"/>
    </row>
    <row r="1323" spans="2:28" s="154" customFormat="1" ht="15">
      <c r="B1323" s="155"/>
      <c r="C1323" s="155"/>
      <c r="D1323" s="155"/>
      <c r="E1323" s="155"/>
      <c r="F1323" s="145"/>
      <c r="H1323" s="157"/>
      <c r="I1323" s="157"/>
      <c r="J1323" s="157"/>
      <c r="K1323" s="1134"/>
      <c r="L1323" s="157"/>
      <c r="Q1323" s="1145"/>
      <c r="R1323" s="1145"/>
      <c r="S1323" s="1145"/>
      <c r="AA1323" s="1145"/>
      <c r="AB1323" s="1145"/>
    </row>
    <row r="1324" spans="2:28" s="154" customFormat="1" ht="15">
      <c r="B1324" s="155"/>
      <c r="C1324" s="155"/>
      <c r="D1324" s="155"/>
      <c r="E1324" s="155"/>
      <c r="F1324" s="145"/>
      <c r="H1324" s="157"/>
      <c r="I1324" s="157"/>
      <c r="J1324" s="157"/>
      <c r="K1324" s="1134"/>
      <c r="L1324" s="157"/>
      <c r="Q1324" s="1145"/>
      <c r="R1324" s="1145"/>
      <c r="S1324" s="1145"/>
      <c r="AA1324" s="1145"/>
      <c r="AB1324" s="1145"/>
    </row>
    <row r="1325" spans="2:28" s="154" customFormat="1" ht="15">
      <c r="B1325" s="155"/>
      <c r="C1325" s="155"/>
      <c r="D1325" s="155"/>
      <c r="E1325" s="155"/>
      <c r="F1325" s="145"/>
      <c r="H1325" s="157"/>
      <c r="I1325" s="157"/>
      <c r="J1325" s="157"/>
      <c r="K1325" s="1134"/>
      <c r="L1325" s="157"/>
      <c r="Q1325" s="1145"/>
      <c r="R1325" s="1145"/>
      <c r="S1325" s="1145"/>
      <c r="AA1325" s="1145"/>
      <c r="AB1325" s="1145"/>
    </row>
    <row r="1326" spans="2:28" s="154" customFormat="1" ht="15">
      <c r="B1326" s="155"/>
      <c r="C1326" s="155"/>
      <c r="D1326" s="155"/>
      <c r="E1326" s="155"/>
      <c r="F1326" s="145"/>
      <c r="H1326" s="157"/>
      <c r="I1326" s="157"/>
      <c r="J1326" s="157"/>
      <c r="K1326" s="1134"/>
      <c r="L1326" s="157"/>
      <c r="Q1326" s="1145"/>
      <c r="R1326" s="1145"/>
      <c r="S1326" s="1145"/>
      <c r="AA1326" s="1145"/>
      <c r="AB1326" s="1145"/>
    </row>
    <row r="1327" spans="2:28" s="154" customFormat="1" ht="15">
      <c r="B1327" s="155"/>
      <c r="C1327" s="155"/>
      <c r="D1327" s="155"/>
      <c r="E1327" s="155"/>
      <c r="F1327" s="145"/>
      <c r="H1327" s="157"/>
      <c r="I1327" s="157"/>
      <c r="J1327" s="157"/>
      <c r="K1327" s="1134"/>
      <c r="L1327" s="157"/>
      <c r="Q1327" s="1145"/>
      <c r="R1327" s="1145"/>
      <c r="S1327" s="1145"/>
      <c r="AA1327" s="1145"/>
      <c r="AB1327" s="1145"/>
    </row>
    <row r="1328" spans="2:28" s="154" customFormat="1" ht="15">
      <c r="B1328" s="155"/>
      <c r="C1328" s="155"/>
      <c r="D1328" s="155"/>
      <c r="E1328" s="155"/>
      <c r="F1328" s="145"/>
      <c r="H1328" s="157"/>
      <c r="I1328" s="157"/>
      <c r="J1328" s="157"/>
      <c r="K1328" s="1134"/>
      <c r="L1328" s="157"/>
      <c r="Q1328" s="1145"/>
      <c r="R1328" s="1145"/>
      <c r="S1328" s="1145"/>
      <c r="AA1328" s="1145"/>
      <c r="AB1328" s="1145"/>
    </row>
    <row r="1329" spans="2:28" s="154" customFormat="1" ht="15">
      <c r="B1329" s="155"/>
      <c r="C1329" s="155"/>
      <c r="D1329" s="155"/>
      <c r="E1329" s="155"/>
      <c r="F1329" s="145"/>
      <c r="H1329" s="157"/>
      <c r="I1329" s="157"/>
      <c r="J1329" s="157"/>
      <c r="K1329" s="1134"/>
      <c r="L1329" s="157"/>
      <c r="Q1329" s="1145"/>
      <c r="R1329" s="1145"/>
      <c r="S1329" s="1145"/>
      <c r="AA1329" s="1145"/>
      <c r="AB1329" s="1145"/>
    </row>
    <row r="1330" spans="2:28" s="154" customFormat="1" ht="15">
      <c r="B1330" s="155"/>
      <c r="C1330" s="155"/>
      <c r="D1330" s="155"/>
      <c r="E1330" s="155"/>
      <c r="F1330" s="145"/>
      <c r="H1330" s="157"/>
      <c r="I1330" s="157"/>
      <c r="J1330" s="157"/>
      <c r="K1330" s="1134"/>
      <c r="L1330" s="157"/>
      <c r="Q1330" s="1145"/>
      <c r="R1330" s="1145"/>
      <c r="S1330" s="1145"/>
      <c r="AA1330" s="1145"/>
      <c r="AB1330" s="1145"/>
    </row>
    <row r="1331" spans="2:28" s="154" customFormat="1" ht="15">
      <c r="B1331" s="155"/>
      <c r="C1331" s="155"/>
      <c r="D1331" s="155"/>
      <c r="E1331" s="155"/>
      <c r="F1331" s="145"/>
      <c r="H1331" s="157"/>
      <c r="I1331" s="157"/>
      <c r="J1331" s="157"/>
      <c r="K1331" s="1134"/>
      <c r="L1331" s="157"/>
      <c r="Q1331" s="1145"/>
      <c r="R1331" s="1145"/>
      <c r="S1331" s="1145"/>
      <c r="AA1331" s="1145"/>
      <c r="AB1331" s="1145"/>
    </row>
    <row r="1332" spans="2:28" s="154" customFormat="1" ht="15">
      <c r="B1332" s="155"/>
      <c r="C1332" s="155"/>
      <c r="D1332" s="155"/>
      <c r="E1332" s="155"/>
      <c r="F1332" s="145"/>
      <c r="H1332" s="157"/>
      <c r="I1332" s="157"/>
      <c r="J1332" s="157"/>
      <c r="K1332" s="1134"/>
      <c r="L1332" s="157"/>
      <c r="Q1332" s="1145"/>
      <c r="R1332" s="1145"/>
      <c r="S1332" s="1145"/>
      <c r="AA1332" s="1145"/>
      <c r="AB1332" s="1145"/>
    </row>
    <row r="1333" spans="2:28" s="154" customFormat="1" ht="15">
      <c r="B1333" s="155"/>
      <c r="C1333" s="155"/>
      <c r="D1333" s="155"/>
      <c r="E1333" s="155"/>
      <c r="F1333" s="145"/>
      <c r="H1333" s="157"/>
      <c r="I1333" s="157"/>
      <c r="J1333" s="157"/>
      <c r="K1333" s="1134"/>
      <c r="L1333" s="157"/>
      <c r="Q1333" s="1145"/>
      <c r="R1333" s="1145"/>
      <c r="S1333" s="1145"/>
      <c r="AA1333" s="1145"/>
      <c r="AB1333" s="1145"/>
    </row>
    <row r="1334" spans="2:28" s="154" customFormat="1" ht="15">
      <c r="B1334" s="155"/>
      <c r="C1334" s="155"/>
      <c r="D1334" s="155"/>
      <c r="E1334" s="155"/>
      <c r="F1334" s="145"/>
      <c r="H1334" s="157"/>
      <c r="I1334" s="157"/>
      <c r="J1334" s="157"/>
      <c r="K1334" s="1134"/>
      <c r="L1334" s="157"/>
      <c r="Q1334" s="1145"/>
      <c r="R1334" s="1145"/>
      <c r="S1334" s="1145"/>
      <c r="AA1334" s="1145"/>
      <c r="AB1334" s="1145"/>
    </row>
    <row r="1335" spans="2:28" s="154" customFormat="1" ht="15">
      <c r="B1335" s="155"/>
      <c r="C1335" s="155"/>
      <c r="D1335" s="155"/>
      <c r="E1335" s="155"/>
      <c r="F1335" s="145"/>
      <c r="H1335" s="157"/>
      <c r="I1335" s="157"/>
      <c r="J1335" s="157"/>
      <c r="K1335" s="1134"/>
      <c r="L1335" s="157"/>
      <c r="Q1335" s="1145"/>
      <c r="R1335" s="1145"/>
      <c r="S1335" s="1145"/>
      <c r="AA1335" s="1145"/>
      <c r="AB1335" s="1145"/>
    </row>
    <row r="1336" spans="2:28" s="154" customFormat="1" ht="15">
      <c r="B1336" s="155"/>
      <c r="C1336" s="155"/>
      <c r="D1336" s="155"/>
      <c r="E1336" s="155"/>
      <c r="F1336" s="145"/>
      <c r="H1336" s="157"/>
      <c r="I1336" s="157"/>
      <c r="J1336" s="157"/>
      <c r="K1336" s="1134"/>
      <c r="L1336" s="157"/>
      <c r="Q1336" s="1145"/>
      <c r="R1336" s="1145"/>
      <c r="S1336" s="1145"/>
      <c r="AA1336" s="1145"/>
      <c r="AB1336" s="1145"/>
    </row>
    <row r="1337" spans="2:28" s="154" customFormat="1" ht="15">
      <c r="B1337" s="155"/>
      <c r="C1337" s="155"/>
      <c r="D1337" s="155"/>
      <c r="E1337" s="155"/>
      <c r="F1337" s="145"/>
      <c r="H1337" s="157"/>
      <c r="I1337" s="157"/>
      <c r="J1337" s="157"/>
      <c r="K1337" s="1134"/>
      <c r="L1337" s="157"/>
      <c r="Q1337" s="1145"/>
      <c r="R1337" s="1145"/>
      <c r="S1337" s="1145"/>
      <c r="AA1337" s="1145"/>
      <c r="AB1337" s="1145"/>
    </row>
    <row r="1338" spans="2:28" s="154" customFormat="1" ht="15">
      <c r="B1338" s="155"/>
      <c r="C1338" s="155"/>
      <c r="D1338" s="155"/>
      <c r="E1338" s="155"/>
      <c r="F1338" s="145"/>
      <c r="H1338" s="157"/>
      <c r="I1338" s="157"/>
      <c r="J1338" s="157"/>
      <c r="K1338" s="1134"/>
      <c r="L1338" s="157"/>
      <c r="Q1338" s="1145"/>
      <c r="R1338" s="1145"/>
      <c r="S1338" s="1145"/>
      <c r="AA1338" s="1145"/>
      <c r="AB1338" s="1145"/>
    </row>
    <row r="1339" spans="2:28" s="154" customFormat="1" ht="15">
      <c r="B1339" s="155"/>
      <c r="C1339" s="155"/>
      <c r="D1339" s="155"/>
      <c r="E1339" s="155"/>
      <c r="F1339" s="145"/>
      <c r="H1339" s="157"/>
      <c r="I1339" s="157"/>
      <c r="J1339" s="157"/>
      <c r="K1339" s="1134"/>
      <c r="L1339" s="157"/>
      <c r="Q1339" s="1145"/>
      <c r="R1339" s="1145"/>
      <c r="S1339" s="1145"/>
      <c r="AA1339" s="1145"/>
      <c r="AB1339" s="1145"/>
    </row>
    <row r="1340" spans="2:28" s="154" customFormat="1" ht="15">
      <c r="B1340" s="155"/>
      <c r="C1340" s="155"/>
      <c r="D1340" s="155"/>
      <c r="E1340" s="155"/>
      <c r="F1340" s="145"/>
      <c r="H1340" s="157"/>
      <c r="I1340" s="157"/>
      <c r="J1340" s="157"/>
      <c r="K1340" s="1134"/>
      <c r="L1340" s="157"/>
      <c r="Q1340" s="1145"/>
      <c r="R1340" s="1145"/>
      <c r="S1340" s="1145"/>
      <c r="AA1340" s="1145"/>
      <c r="AB1340" s="1145"/>
    </row>
    <row r="1341" spans="2:28" s="154" customFormat="1" ht="15">
      <c r="B1341" s="155"/>
      <c r="C1341" s="155"/>
      <c r="D1341" s="155"/>
      <c r="E1341" s="155"/>
      <c r="F1341" s="145"/>
      <c r="H1341" s="157"/>
      <c r="I1341" s="157"/>
      <c r="J1341" s="157"/>
      <c r="K1341" s="1134"/>
      <c r="L1341" s="157"/>
      <c r="Q1341" s="1145"/>
      <c r="R1341" s="1145"/>
      <c r="S1341" s="1145"/>
      <c r="AA1341" s="1145"/>
      <c r="AB1341" s="1145"/>
    </row>
    <row r="1342" spans="2:28" s="154" customFormat="1" ht="15">
      <c r="B1342" s="155"/>
      <c r="C1342" s="155"/>
      <c r="D1342" s="155"/>
      <c r="E1342" s="155"/>
      <c r="F1342" s="145"/>
      <c r="H1342" s="157"/>
      <c r="I1342" s="157"/>
      <c r="J1342" s="157"/>
      <c r="K1342" s="1134"/>
      <c r="L1342" s="157"/>
      <c r="Q1342" s="1145"/>
      <c r="R1342" s="1145"/>
      <c r="S1342" s="1145"/>
      <c r="AA1342" s="1145"/>
      <c r="AB1342" s="1145"/>
    </row>
    <row r="1343" spans="2:28" s="154" customFormat="1" ht="15">
      <c r="B1343" s="155"/>
      <c r="C1343" s="155"/>
      <c r="D1343" s="155"/>
      <c r="E1343" s="155"/>
      <c r="F1343" s="145"/>
      <c r="H1343" s="157"/>
      <c r="I1343" s="157"/>
      <c r="J1343" s="157"/>
      <c r="K1343" s="1134"/>
      <c r="L1343" s="157"/>
      <c r="Q1343" s="1145"/>
      <c r="R1343" s="1145"/>
      <c r="S1343" s="1145"/>
      <c r="AA1343" s="1145"/>
      <c r="AB1343" s="1145"/>
    </row>
    <row r="1344" spans="2:28" s="154" customFormat="1" ht="15">
      <c r="B1344" s="155"/>
      <c r="C1344" s="155"/>
      <c r="D1344" s="155"/>
      <c r="E1344" s="155"/>
      <c r="F1344" s="145"/>
      <c r="H1344" s="157"/>
      <c r="I1344" s="157"/>
      <c r="J1344" s="157"/>
      <c r="K1344" s="1134"/>
      <c r="L1344" s="157"/>
      <c r="Q1344" s="1145"/>
      <c r="R1344" s="1145"/>
      <c r="S1344" s="1145"/>
      <c r="AA1344" s="1145"/>
      <c r="AB1344" s="1145"/>
    </row>
    <row r="1345" spans="2:28" s="154" customFormat="1" ht="15">
      <c r="B1345" s="155"/>
      <c r="C1345" s="155"/>
      <c r="D1345" s="155"/>
      <c r="E1345" s="155"/>
      <c r="F1345" s="145"/>
      <c r="H1345" s="157"/>
      <c r="I1345" s="157"/>
      <c r="J1345" s="157"/>
      <c r="K1345" s="1134"/>
      <c r="L1345" s="157"/>
      <c r="Q1345" s="1145"/>
      <c r="R1345" s="1145"/>
      <c r="S1345" s="1145"/>
      <c r="AA1345" s="1145"/>
      <c r="AB1345" s="1145"/>
    </row>
    <row r="1346" spans="2:28" s="154" customFormat="1" ht="15">
      <c r="B1346" s="155"/>
      <c r="C1346" s="155"/>
      <c r="D1346" s="155"/>
      <c r="E1346" s="155"/>
      <c r="F1346" s="145"/>
      <c r="H1346" s="157"/>
      <c r="I1346" s="157"/>
      <c r="J1346" s="157"/>
      <c r="K1346" s="1134"/>
      <c r="L1346" s="157"/>
      <c r="Q1346" s="1145"/>
      <c r="R1346" s="1145"/>
      <c r="S1346" s="1145"/>
      <c r="AA1346" s="1145"/>
      <c r="AB1346" s="1145"/>
    </row>
    <row r="1347" spans="2:28" s="154" customFormat="1" ht="15">
      <c r="B1347" s="155"/>
      <c r="C1347" s="155"/>
      <c r="D1347" s="155"/>
      <c r="E1347" s="155"/>
      <c r="F1347" s="145"/>
      <c r="H1347" s="157"/>
      <c r="I1347" s="157"/>
      <c r="J1347" s="157"/>
      <c r="K1347" s="1134"/>
      <c r="L1347" s="157"/>
      <c r="Q1347" s="1145"/>
      <c r="R1347" s="1145"/>
      <c r="S1347" s="1145"/>
      <c r="AA1347" s="1145"/>
      <c r="AB1347" s="1145"/>
    </row>
    <row r="1348" spans="2:28" s="154" customFormat="1" ht="15">
      <c r="B1348" s="155"/>
      <c r="C1348" s="155"/>
      <c r="D1348" s="155"/>
      <c r="E1348" s="155"/>
      <c r="F1348" s="145"/>
      <c r="H1348" s="157"/>
      <c r="I1348" s="157"/>
      <c r="J1348" s="157"/>
      <c r="K1348" s="1134"/>
      <c r="L1348" s="157"/>
      <c r="Q1348" s="1145"/>
      <c r="R1348" s="1145"/>
      <c r="S1348" s="1145"/>
      <c r="AA1348" s="1145"/>
      <c r="AB1348" s="1145"/>
    </row>
    <row r="1349" spans="2:28" s="154" customFormat="1" ht="15">
      <c r="B1349" s="155"/>
      <c r="C1349" s="155"/>
      <c r="D1349" s="155"/>
      <c r="E1349" s="155"/>
      <c r="F1349" s="145"/>
      <c r="H1349" s="157"/>
      <c r="I1349" s="157"/>
      <c r="J1349" s="157"/>
      <c r="K1349" s="1134"/>
      <c r="L1349" s="157"/>
      <c r="Q1349" s="1145"/>
      <c r="R1349" s="1145"/>
      <c r="S1349" s="1145"/>
      <c r="AA1349" s="1145"/>
      <c r="AB1349" s="1145"/>
    </row>
    <row r="1350" spans="2:28" s="154" customFormat="1" ht="15">
      <c r="B1350" s="155"/>
      <c r="C1350" s="155"/>
      <c r="D1350" s="155"/>
      <c r="E1350" s="155"/>
      <c r="F1350" s="145"/>
      <c r="H1350" s="157"/>
      <c r="I1350" s="157"/>
      <c r="J1350" s="157"/>
      <c r="K1350" s="1134"/>
      <c r="L1350" s="157"/>
      <c r="Q1350" s="1145"/>
      <c r="R1350" s="1145"/>
      <c r="S1350" s="1145"/>
      <c r="AA1350" s="1145"/>
      <c r="AB1350" s="1145"/>
    </row>
    <row r="1351" spans="2:28" s="154" customFormat="1" ht="15">
      <c r="B1351" s="155"/>
      <c r="C1351" s="155"/>
      <c r="D1351" s="155"/>
      <c r="E1351" s="155"/>
      <c r="F1351" s="145"/>
      <c r="H1351" s="157"/>
      <c r="I1351" s="157"/>
      <c r="J1351" s="157"/>
      <c r="K1351" s="1134"/>
      <c r="L1351" s="157"/>
      <c r="Q1351" s="1145"/>
      <c r="R1351" s="1145"/>
      <c r="S1351" s="1145"/>
      <c r="AA1351" s="1145"/>
      <c r="AB1351" s="1145"/>
    </row>
    <row r="1352" spans="2:28" s="154" customFormat="1" ht="15">
      <c r="B1352" s="155"/>
      <c r="C1352" s="155"/>
      <c r="D1352" s="155"/>
      <c r="E1352" s="155"/>
      <c r="F1352" s="145"/>
      <c r="H1352" s="157"/>
      <c r="I1352" s="157"/>
      <c r="J1352" s="157"/>
      <c r="K1352" s="1134"/>
      <c r="L1352" s="157"/>
      <c r="Q1352" s="1145"/>
      <c r="R1352" s="1145"/>
      <c r="S1352" s="1145"/>
      <c r="AA1352" s="1145"/>
      <c r="AB1352" s="1145"/>
    </row>
    <row r="1353" spans="2:28" s="154" customFormat="1" ht="15">
      <c r="B1353" s="155"/>
      <c r="C1353" s="155"/>
      <c r="D1353" s="155"/>
      <c r="E1353" s="155"/>
      <c r="F1353" s="145"/>
      <c r="H1353" s="157"/>
      <c r="I1353" s="157"/>
      <c r="J1353" s="157"/>
      <c r="K1353" s="1134"/>
      <c r="L1353" s="157"/>
      <c r="Q1353" s="1145"/>
      <c r="R1353" s="1145"/>
      <c r="S1353" s="1145"/>
      <c r="AA1353" s="1145"/>
      <c r="AB1353" s="1145"/>
    </row>
    <row r="1354" spans="2:28" s="154" customFormat="1" ht="15">
      <c r="B1354" s="155"/>
      <c r="C1354" s="155"/>
      <c r="D1354" s="155"/>
      <c r="E1354" s="155"/>
      <c r="F1354" s="145"/>
      <c r="H1354" s="157"/>
      <c r="I1354" s="157"/>
      <c r="J1354" s="157"/>
      <c r="K1354" s="1134"/>
      <c r="L1354" s="157"/>
      <c r="Q1354" s="1145"/>
      <c r="R1354" s="1145"/>
      <c r="S1354" s="1145"/>
      <c r="AA1354" s="1145"/>
      <c r="AB1354" s="1145"/>
    </row>
    <row r="1355" spans="2:28" s="154" customFormat="1" ht="15">
      <c r="B1355" s="155"/>
      <c r="C1355" s="155"/>
      <c r="D1355" s="155"/>
      <c r="E1355" s="155"/>
      <c r="F1355" s="145"/>
      <c r="H1355" s="157"/>
      <c r="I1355" s="157"/>
      <c r="J1355" s="157"/>
      <c r="K1355" s="1134"/>
      <c r="L1355" s="157"/>
      <c r="Q1355" s="1145"/>
      <c r="R1355" s="1145"/>
      <c r="S1355" s="1145"/>
      <c r="AA1355" s="1145"/>
      <c r="AB1355" s="1145"/>
    </row>
    <row r="1356" spans="2:28" s="154" customFormat="1" ht="15">
      <c r="B1356" s="155"/>
      <c r="C1356" s="155"/>
      <c r="D1356" s="155"/>
      <c r="E1356" s="155"/>
      <c r="F1356" s="145"/>
      <c r="H1356" s="157"/>
      <c r="I1356" s="157"/>
      <c r="J1356" s="157"/>
      <c r="K1356" s="1134"/>
      <c r="L1356" s="157"/>
      <c r="Q1356" s="1145"/>
      <c r="R1356" s="1145"/>
      <c r="S1356" s="1145"/>
      <c r="AA1356" s="1145"/>
      <c r="AB1356" s="1145"/>
    </row>
    <row r="1357" spans="2:28" s="154" customFormat="1" ht="15">
      <c r="B1357" s="155"/>
      <c r="C1357" s="155"/>
      <c r="D1357" s="155"/>
      <c r="E1357" s="155"/>
      <c r="F1357" s="145"/>
      <c r="H1357" s="157"/>
      <c r="I1357" s="157"/>
      <c r="J1357" s="157"/>
      <c r="K1357" s="1134"/>
      <c r="L1357" s="157"/>
      <c r="Q1357" s="1145"/>
      <c r="R1357" s="1145"/>
      <c r="S1357" s="1145"/>
      <c r="AA1357" s="1145"/>
      <c r="AB1357" s="1145"/>
    </row>
    <row r="1358" spans="2:28" s="154" customFormat="1" ht="15">
      <c r="B1358" s="155"/>
      <c r="C1358" s="155"/>
      <c r="D1358" s="155"/>
      <c r="E1358" s="155"/>
      <c r="F1358" s="145"/>
      <c r="H1358" s="157"/>
      <c r="I1358" s="157"/>
      <c r="J1358" s="157"/>
      <c r="K1358" s="1134"/>
      <c r="L1358" s="157"/>
      <c r="Q1358" s="1145"/>
      <c r="R1358" s="1145"/>
      <c r="S1358" s="1145"/>
      <c r="AA1358" s="1145"/>
      <c r="AB1358" s="1145"/>
    </row>
    <row r="1359" spans="2:28" s="154" customFormat="1" ht="15">
      <c r="B1359" s="155"/>
      <c r="C1359" s="155"/>
      <c r="D1359" s="155"/>
      <c r="E1359" s="155"/>
      <c r="F1359" s="145"/>
      <c r="H1359" s="157"/>
      <c r="I1359" s="157"/>
      <c r="J1359" s="157"/>
      <c r="K1359" s="1134"/>
      <c r="L1359" s="157"/>
      <c r="Q1359" s="1145"/>
      <c r="R1359" s="1145"/>
      <c r="S1359" s="1145"/>
      <c r="AA1359" s="1145"/>
      <c r="AB1359" s="1145"/>
    </row>
    <row r="1360" spans="2:28" s="154" customFormat="1" ht="15">
      <c r="B1360" s="155"/>
      <c r="C1360" s="155"/>
      <c r="D1360" s="155"/>
      <c r="E1360" s="155"/>
      <c r="F1360" s="145"/>
      <c r="H1360" s="157"/>
      <c r="I1360" s="157"/>
      <c r="J1360" s="157"/>
      <c r="K1360" s="1134"/>
      <c r="L1360" s="157"/>
      <c r="Q1360" s="1145"/>
      <c r="R1360" s="1145"/>
      <c r="S1360" s="1145"/>
      <c r="AA1360" s="1145"/>
      <c r="AB1360" s="1145"/>
    </row>
    <row r="1361" spans="2:28" s="154" customFormat="1" ht="15">
      <c r="B1361" s="155"/>
      <c r="C1361" s="155"/>
      <c r="D1361" s="155"/>
      <c r="E1361" s="155"/>
      <c r="F1361" s="145"/>
      <c r="H1361" s="157"/>
      <c r="I1361" s="157"/>
      <c r="J1361" s="157"/>
      <c r="K1361" s="1134"/>
      <c r="L1361" s="157"/>
      <c r="Q1361" s="1145"/>
      <c r="R1361" s="1145"/>
      <c r="S1361" s="1145"/>
      <c r="AA1361" s="1145"/>
      <c r="AB1361" s="1145"/>
    </row>
    <row r="1362" spans="2:28" s="154" customFormat="1" ht="15">
      <c r="B1362" s="155"/>
      <c r="C1362" s="155"/>
      <c r="D1362" s="155"/>
      <c r="E1362" s="155"/>
      <c r="F1362" s="145"/>
      <c r="H1362" s="157"/>
      <c r="I1362" s="157"/>
      <c r="J1362" s="157"/>
      <c r="K1362" s="1134"/>
      <c r="L1362" s="157"/>
      <c r="Q1362" s="1145"/>
      <c r="R1362" s="1145"/>
      <c r="S1362" s="1145"/>
      <c r="AA1362" s="1145"/>
      <c r="AB1362" s="1145"/>
    </row>
    <row r="1363" spans="2:28" s="154" customFormat="1" ht="15">
      <c r="B1363" s="155"/>
      <c r="C1363" s="155"/>
      <c r="D1363" s="155"/>
      <c r="E1363" s="155"/>
      <c r="F1363" s="145"/>
      <c r="H1363" s="157"/>
      <c r="I1363" s="157"/>
      <c r="J1363" s="157"/>
      <c r="K1363" s="1134"/>
      <c r="L1363" s="157"/>
      <c r="Q1363" s="1145"/>
      <c r="R1363" s="1145"/>
      <c r="S1363" s="1145"/>
      <c r="AA1363" s="1145"/>
      <c r="AB1363" s="1145"/>
    </row>
    <row r="1364" spans="2:28" s="154" customFormat="1" ht="15">
      <c r="B1364" s="155"/>
      <c r="C1364" s="155"/>
      <c r="D1364" s="155"/>
      <c r="E1364" s="155"/>
      <c r="F1364" s="145"/>
      <c r="H1364" s="157"/>
      <c r="I1364" s="157"/>
      <c r="J1364" s="157"/>
      <c r="K1364" s="1134"/>
      <c r="L1364" s="157"/>
      <c r="Q1364" s="1145"/>
      <c r="R1364" s="1145"/>
      <c r="S1364" s="1145"/>
      <c r="AA1364" s="1145"/>
      <c r="AB1364" s="1145"/>
    </row>
    <row r="1365" spans="2:28" s="154" customFormat="1" ht="15">
      <c r="B1365" s="155"/>
      <c r="C1365" s="155"/>
      <c r="D1365" s="155"/>
      <c r="E1365" s="155"/>
      <c r="F1365" s="145"/>
      <c r="H1365" s="157"/>
      <c r="I1365" s="157"/>
      <c r="J1365" s="157"/>
      <c r="K1365" s="1134"/>
      <c r="L1365" s="157"/>
      <c r="Q1365" s="1145"/>
      <c r="R1365" s="1145"/>
      <c r="S1365" s="1145"/>
      <c r="AA1365" s="1145"/>
      <c r="AB1365" s="1145"/>
    </row>
    <row r="1366" spans="2:28" s="154" customFormat="1" ht="15">
      <c r="B1366" s="155"/>
      <c r="C1366" s="155"/>
      <c r="D1366" s="155"/>
      <c r="E1366" s="155"/>
      <c r="F1366" s="145"/>
      <c r="H1366" s="157"/>
      <c r="I1366" s="157"/>
      <c r="J1366" s="157"/>
      <c r="K1366" s="1134"/>
      <c r="L1366" s="157"/>
      <c r="Q1366" s="1145"/>
      <c r="R1366" s="1145"/>
      <c r="S1366" s="1145"/>
      <c r="AA1366" s="1145"/>
      <c r="AB1366" s="1145"/>
    </row>
    <row r="1367" spans="2:28" s="154" customFormat="1" ht="15">
      <c r="B1367" s="155"/>
      <c r="C1367" s="155"/>
      <c r="D1367" s="155"/>
      <c r="E1367" s="155"/>
      <c r="F1367" s="145"/>
      <c r="H1367" s="157"/>
      <c r="I1367" s="157"/>
      <c r="J1367" s="157"/>
      <c r="K1367" s="1134"/>
      <c r="L1367" s="157"/>
      <c r="Q1367" s="1145"/>
      <c r="R1367" s="1145"/>
      <c r="S1367" s="1145"/>
      <c r="AA1367" s="1145"/>
      <c r="AB1367" s="1145"/>
    </row>
    <row r="1368" spans="2:28" s="154" customFormat="1" ht="15">
      <c r="B1368" s="155"/>
      <c r="C1368" s="155"/>
      <c r="D1368" s="155"/>
      <c r="E1368" s="155"/>
      <c r="F1368" s="145"/>
      <c r="H1368" s="157"/>
      <c r="I1368" s="157"/>
      <c r="J1368" s="157"/>
      <c r="K1368" s="1134"/>
      <c r="L1368" s="157"/>
      <c r="Q1368" s="1145"/>
      <c r="R1368" s="1145"/>
      <c r="S1368" s="1145"/>
      <c r="AA1368" s="1145"/>
      <c r="AB1368" s="1145"/>
    </row>
    <row r="1369" spans="2:28" s="154" customFormat="1" ht="15">
      <c r="B1369" s="155"/>
      <c r="C1369" s="155"/>
      <c r="D1369" s="155"/>
      <c r="E1369" s="155"/>
      <c r="F1369" s="145"/>
      <c r="H1369" s="157"/>
      <c r="I1369" s="157"/>
      <c r="J1369" s="157"/>
      <c r="K1369" s="1134"/>
      <c r="L1369" s="157"/>
      <c r="Q1369" s="1145"/>
      <c r="R1369" s="1145"/>
      <c r="S1369" s="1145"/>
      <c r="AA1369" s="1145"/>
      <c r="AB1369" s="1145"/>
    </row>
    <row r="1370" spans="2:28" s="154" customFormat="1" ht="15">
      <c r="B1370" s="155"/>
      <c r="C1370" s="155"/>
      <c r="D1370" s="155"/>
      <c r="E1370" s="155"/>
      <c r="F1370" s="145"/>
      <c r="H1370" s="157"/>
      <c r="I1370" s="157"/>
      <c r="J1370" s="157"/>
      <c r="K1370" s="1134"/>
      <c r="L1370" s="157"/>
      <c r="Q1370" s="1145"/>
      <c r="R1370" s="1145"/>
      <c r="S1370" s="1145"/>
      <c r="AA1370" s="1145"/>
      <c r="AB1370" s="1145"/>
    </row>
    <row r="1371" spans="2:28" s="154" customFormat="1" ht="15">
      <c r="B1371" s="155"/>
      <c r="C1371" s="155"/>
      <c r="D1371" s="155"/>
      <c r="E1371" s="155"/>
      <c r="F1371" s="145"/>
      <c r="H1371" s="157"/>
      <c r="I1371" s="157"/>
      <c r="J1371" s="157"/>
      <c r="K1371" s="1134"/>
      <c r="L1371" s="157"/>
      <c r="Q1371" s="1145"/>
      <c r="R1371" s="1145"/>
      <c r="S1371" s="1145"/>
      <c r="AA1371" s="1145"/>
      <c r="AB1371" s="1145"/>
    </row>
    <row r="1372" spans="2:28" s="154" customFormat="1" ht="15">
      <c r="B1372" s="155"/>
      <c r="C1372" s="155"/>
      <c r="D1372" s="155"/>
      <c r="E1372" s="155"/>
      <c r="F1372" s="145"/>
      <c r="H1372" s="157"/>
      <c r="I1372" s="157"/>
      <c r="J1372" s="157"/>
      <c r="K1372" s="1134"/>
      <c r="L1372" s="157"/>
      <c r="Q1372" s="1145"/>
      <c r="R1372" s="1145"/>
      <c r="S1372" s="1145"/>
      <c r="AA1372" s="1145"/>
      <c r="AB1372" s="1145"/>
    </row>
    <row r="1373" spans="2:28" s="154" customFormat="1" ht="15">
      <c r="B1373" s="155"/>
      <c r="C1373" s="155"/>
      <c r="D1373" s="155"/>
      <c r="E1373" s="155"/>
      <c r="F1373" s="145"/>
      <c r="H1373" s="157"/>
      <c r="I1373" s="157"/>
      <c r="J1373" s="157"/>
      <c r="K1373" s="1134"/>
      <c r="L1373" s="157"/>
      <c r="Q1373" s="1145"/>
      <c r="R1373" s="1145"/>
      <c r="S1373" s="1145"/>
      <c r="AA1373" s="1145"/>
      <c r="AB1373" s="1145"/>
    </row>
    <row r="1374" spans="2:28" s="154" customFormat="1" ht="15">
      <c r="B1374" s="155"/>
      <c r="C1374" s="155"/>
      <c r="D1374" s="155"/>
      <c r="E1374" s="155"/>
      <c r="F1374" s="145"/>
      <c r="H1374" s="157"/>
      <c r="I1374" s="157"/>
      <c r="J1374" s="157"/>
      <c r="K1374" s="1134"/>
      <c r="L1374" s="157"/>
      <c r="Q1374" s="1145"/>
      <c r="R1374" s="1145"/>
      <c r="S1374" s="1145"/>
      <c r="AA1374" s="1145"/>
      <c r="AB1374" s="1145"/>
    </row>
    <row r="1375" spans="2:28" s="154" customFormat="1" ht="15">
      <c r="B1375" s="155"/>
      <c r="C1375" s="155"/>
      <c r="D1375" s="155"/>
      <c r="E1375" s="155"/>
      <c r="F1375" s="145"/>
      <c r="H1375" s="157"/>
      <c r="I1375" s="157"/>
      <c r="J1375" s="157"/>
      <c r="K1375" s="1134"/>
      <c r="L1375" s="157"/>
      <c r="Q1375" s="1145"/>
      <c r="R1375" s="1145"/>
      <c r="S1375" s="1145"/>
      <c r="AA1375" s="1145"/>
      <c r="AB1375" s="1145"/>
    </row>
    <row r="1376" spans="2:28" s="154" customFormat="1" ht="15">
      <c r="B1376" s="155"/>
      <c r="C1376" s="155"/>
      <c r="D1376" s="155"/>
      <c r="E1376" s="155"/>
      <c r="F1376" s="145"/>
      <c r="H1376" s="157"/>
      <c r="I1376" s="157"/>
      <c r="J1376" s="157"/>
      <c r="K1376" s="1134"/>
      <c r="L1376" s="157"/>
      <c r="Q1376" s="1145"/>
      <c r="R1376" s="1145"/>
      <c r="S1376" s="1145"/>
      <c r="AA1376" s="1145"/>
      <c r="AB1376" s="1145"/>
    </row>
    <row r="1377" spans="2:28" s="154" customFormat="1" ht="15">
      <c r="B1377" s="155"/>
      <c r="C1377" s="155"/>
      <c r="D1377" s="155"/>
      <c r="E1377" s="155"/>
      <c r="F1377" s="145"/>
      <c r="H1377" s="157"/>
      <c r="I1377" s="157"/>
      <c r="J1377" s="157"/>
      <c r="K1377" s="1134"/>
      <c r="L1377" s="157"/>
      <c r="Q1377" s="1145"/>
      <c r="R1377" s="1145"/>
      <c r="S1377" s="1145"/>
      <c r="AA1377" s="1145"/>
      <c r="AB1377" s="1145"/>
    </row>
    <row r="1378" spans="2:28" s="154" customFormat="1" ht="15">
      <c r="B1378" s="155"/>
      <c r="C1378" s="155"/>
      <c r="D1378" s="155"/>
      <c r="E1378" s="155"/>
      <c r="F1378" s="145"/>
      <c r="H1378" s="157"/>
      <c r="I1378" s="157"/>
      <c r="J1378" s="157"/>
      <c r="K1378" s="1134"/>
      <c r="L1378" s="157"/>
      <c r="Q1378" s="1145"/>
      <c r="R1378" s="1145"/>
      <c r="S1378" s="1145"/>
      <c r="AA1378" s="1145"/>
      <c r="AB1378" s="1145"/>
    </row>
    <row r="1379" spans="2:28" s="154" customFormat="1" ht="15">
      <c r="B1379" s="155"/>
      <c r="C1379" s="155"/>
      <c r="D1379" s="155"/>
      <c r="E1379" s="155"/>
      <c r="F1379" s="145"/>
      <c r="H1379" s="157"/>
      <c r="I1379" s="157"/>
      <c r="J1379" s="157"/>
      <c r="K1379" s="1134"/>
      <c r="L1379" s="157"/>
      <c r="Q1379" s="1145"/>
      <c r="R1379" s="1145"/>
      <c r="S1379" s="1145"/>
      <c r="AA1379" s="1145"/>
      <c r="AB1379" s="1145"/>
    </row>
    <row r="1380" spans="2:28" s="154" customFormat="1" ht="15">
      <c r="B1380" s="155"/>
      <c r="C1380" s="155"/>
      <c r="D1380" s="155"/>
      <c r="E1380" s="155"/>
      <c r="F1380" s="145"/>
      <c r="H1380" s="157"/>
      <c r="I1380" s="157"/>
      <c r="J1380" s="157"/>
      <c r="K1380" s="1134"/>
      <c r="L1380" s="157"/>
      <c r="Q1380" s="1145"/>
      <c r="R1380" s="1145"/>
      <c r="S1380" s="1145"/>
      <c r="AA1380" s="1145"/>
      <c r="AB1380" s="1145"/>
    </row>
    <row r="1381" spans="2:28" s="154" customFormat="1" ht="15">
      <c r="B1381" s="155"/>
      <c r="C1381" s="155"/>
      <c r="D1381" s="155"/>
      <c r="E1381" s="155"/>
      <c r="F1381" s="145"/>
      <c r="H1381" s="157"/>
      <c r="I1381" s="157"/>
      <c r="J1381" s="157"/>
      <c r="K1381" s="1134"/>
      <c r="L1381" s="157"/>
      <c r="Q1381" s="1145"/>
      <c r="R1381" s="1145"/>
      <c r="S1381" s="1145"/>
      <c r="AA1381" s="1145"/>
      <c r="AB1381" s="1145"/>
    </row>
    <row r="1382" spans="2:28" s="154" customFormat="1" ht="15">
      <c r="B1382" s="155"/>
      <c r="C1382" s="155"/>
      <c r="D1382" s="155"/>
      <c r="E1382" s="155"/>
      <c r="F1382" s="145"/>
      <c r="H1382" s="157"/>
      <c r="I1382" s="157"/>
      <c r="J1382" s="157"/>
      <c r="K1382" s="1134"/>
      <c r="L1382" s="157"/>
      <c r="Q1382" s="1145"/>
      <c r="R1382" s="1145"/>
      <c r="S1382" s="1145"/>
      <c r="AA1382" s="1145"/>
      <c r="AB1382" s="1145"/>
    </row>
    <row r="1383" spans="2:28" s="154" customFormat="1" ht="15">
      <c r="B1383" s="155"/>
      <c r="C1383" s="155"/>
      <c r="D1383" s="155"/>
      <c r="E1383" s="155"/>
      <c r="F1383" s="145"/>
      <c r="H1383" s="157"/>
      <c r="I1383" s="157"/>
      <c r="J1383" s="157"/>
      <c r="K1383" s="1134"/>
      <c r="L1383" s="157"/>
      <c r="Q1383" s="1145"/>
      <c r="R1383" s="1145"/>
      <c r="S1383" s="1145"/>
      <c r="AA1383" s="1145"/>
      <c r="AB1383" s="1145"/>
    </row>
    <row r="1384" spans="2:28" s="154" customFormat="1" ht="15">
      <c r="B1384" s="155"/>
      <c r="C1384" s="155"/>
      <c r="D1384" s="155"/>
      <c r="E1384" s="155"/>
      <c r="F1384" s="145"/>
      <c r="H1384" s="157"/>
      <c r="I1384" s="157"/>
      <c r="J1384" s="157"/>
      <c r="K1384" s="1134"/>
      <c r="L1384" s="157"/>
      <c r="Q1384" s="1145"/>
      <c r="R1384" s="1145"/>
      <c r="S1384" s="1145"/>
      <c r="AA1384" s="1145"/>
      <c r="AB1384" s="1145"/>
    </row>
    <row r="1385" spans="2:28" s="154" customFormat="1" ht="15">
      <c r="B1385" s="155"/>
      <c r="C1385" s="155"/>
      <c r="D1385" s="155"/>
      <c r="E1385" s="155"/>
      <c r="F1385" s="145"/>
      <c r="H1385" s="157"/>
      <c r="I1385" s="157"/>
      <c r="J1385" s="157"/>
      <c r="K1385" s="1134"/>
      <c r="L1385" s="157"/>
      <c r="Q1385" s="1145"/>
      <c r="R1385" s="1145"/>
      <c r="S1385" s="1145"/>
      <c r="AA1385" s="1145"/>
      <c r="AB1385" s="1145"/>
    </row>
    <row r="1386" spans="2:28" s="154" customFormat="1" ht="15">
      <c r="B1386" s="155"/>
      <c r="C1386" s="155"/>
      <c r="D1386" s="155"/>
      <c r="E1386" s="155"/>
      <c r="F1386" s="145"/>
      <c r="H1386" s="157"/>
      <c r="I1386" s="157"/>
      <c r="J1386" s="157"/>
      <c r="K1386" s="1134"/>
      <c r="L1386" s="157"/>
      <c r="Q1386" s="1145"/>
      <c r="R1386" s="1145"/>
      <c r="S1386" s="1145"/>
      <c r="AA1386" s="1145"/>
      <c r="AB1386" s="1145"/>
    </row>
    <row r="1387" spans="2:28" s="154" customFormat="1" ht="15">
      <c r="B1387" s="155"/>
      <c r="C1387" s="155"/>
      <c r="D1387" s="155"/>
      <c r="E1387" s="155"/>
      <c r="F1387" s="145"/>
      <c r="H1387" s="157"/>
      <c r="I1387" s="157"/>
      <c r="J1387" s="157"/>
      <c r="K1387" s="1134"/>
      <c r="L1387" s="157"/>
      <c r="Q1387" s="1145"/>
      <c r="R1387" s="1145"/>
      <c r="S1387" s="1145"/>
      <c r="AA1387" s="1145"/>
      <c r="AB1387" s="1145"/>
    </row>
    <row r="1388" spans="2:28" s="154" customFormat="1" ht="15">
      <c r="B1388" s="155"/>
      <c r="C1388" s="155"/>
      <c r="D1388" s="155"/>
      <c r="E1388" s="155"/>
      <c r="F1388" s="145"/>
      <c r="H1388" s="157"/>
      <c r="I1388" s="157"/>
      <c r="J1388" s="157"/>
      <c r="K1388" s="1134"/>
      <c r="L1388" s="157"/>
      <c r="Q1388" s="1145"/>
      <c r="R1388" s="1145"/>
      <c r="S1388" s="1145"/>
      <c r="AA1388" s="1145"/>
      <c r="AB1388" s="1145"/>
    </row>
    <row r="1389" spans="2:28" s="154" customFormat="1" ht="15">
      <c r="B1389" s="155"/>
      <c r="C1389" s="155"/>
      <c r="D1389" s="155"/>
      <c r="E1389" s="155"/>
      <c r="F1389" s="145"/>
      <c r="H1389" s="157"/>
      <c r="I1389" s="157"/>
      <c r="J1389" s="157"/>
      <c r="K1389" s="1134"/>
      <c r="L1389" s="157"/>
      <c r="Q1389" s="1145"/>
      <c r="R1389" s="1145"/>
      <c r="S1389" s="1145"/>
      <c r="AA1389" s="1145"/>
      <c r="AB1389" s="1145"/>
    </row>
    <row r="1390" spans="2:28" s="154" customFormat="1" ht="15">
      <c r="B1390" s="155"/>
      <c r="C1390" s="155"/>
      <c r="D1390" s="155"/>
      <c r="E1390" s="155"/>
      <c r="F1390" s="145"/>
      <c r="H1390" s="157"/>
      <c r="I1390" s="157"/>
      <c r="J1390" s="157"/>
      <c r="K1390" s="1134"/>
      <c r="L1390" s="157"/>
      <c r="Q1390" s="1145"/>
      <c r="R1390" s="1145"/>
      <c r="S1390" s="1145"/>
      <c r="AA1390" s="1145"/>
      <c r="AB1390" s="1145"/>
    </row>
    <row r="1391" spans="2:28" s="154" customFormat="1" ht="15">
      <c r="B1391" s="155"/>
      <c r="C1391" s="155"/>
      <c r="D1391" s="155"/>
      <c r="E1391" s="155"/>
      <c r="F1391" s="145"/>
      <c r="H1391" s="157"/>
      <c r="I1391" s="157"/>
      <c r="J1391" s="157"/>
      <c r="K1391" s="1134"/>
      <c r="L1391" s="157"/>
      <c r="Q1391" s="1145"/>
      <c r="R1391" s="1145"/>
      <c r="S1391" s="1145"/>
      <c r="AA1391" s="1145"/>
      <c r="AB1391" s="1145"/>
    </row>
    <row r="1392" spans="2:28" s="154" customFormat="1" ht="15">
      <c r="B1392" s="155"/>
      <c r="C1392" s="155"/>
      <c r="D1392" s="155"/>
      <c r="E1392" s="155"/>
      <c r="F1392" s="145"/>
      <c r="H1392" s="157"/>
      <c r="I1392" s="157"/>
      <c r="J1392" s="157"/>
      <c r="K1392" s="1134"/>
      <c r="L1392" s="157"/>
      <c r="Q1392" s="1145"/>
      <c r="R1392" s="1145"/>
      <c r="S1392" s="1145"/>
      <c r="AA1392" s="1145"/>
      <c r="AB1392" s="1145"/>
    </row>
    <row r="1393" spans="2:28" s="154" customFormat="1" ht="15">
      <c r="B1393" s="155"/>
      <c r="C1393" s="155"/>
      <c r="D1393" s="155"/>
      <c r="E1393" s="155"/>
      <c r="F1393" s="145"/>
      <c r="H1393" s="157"/>
      <c r="I1393" s="157"/>
      <c r="J1393" s="157"/>
      <c r="K1393" s="1134"/>
      <c r="L1393" s="157"/>
      <c r="Q1393" s="1145"/>
      <c r="R1393" s="1145"/>
      <c r="S1393" s="1145"/>
      <c r="AA1393" s="1145"/>
      <c r="AB1393" s="1145"/>
    </row>
    <row r="1394" spans="2:28" s="154" customFormat="1" ht="15">
      <c r="B1394" s="155"/>
      <c r="C1394" s="155"/>
      <c r="D1394" s="155"/>
      <c r="E1394" s="155"/>
      <c r="F1394" s="145"/>
      <c r="H1394" s="157"/>
      <c r="I1394" s="157"/>
      <c r="J1394" s="157"/>
      <c r="K1394" s="1134"/>
      <c r="L1394" s="157"/>
      <c r="Q1394" s="1145"/>
      <c r="R1394" s="1145"/>
      <c r="S1394" s="1145"/>
      <c r="AA1394" s="1145"/>
      <c r="AB1394" s="1145"/>
    </row>
    <row r="1395" spans="2:28" s="154" customFormat="1" ht="15">
      <c r="B1395" s="155"/>
      <c r="C1395" s="155"/>
      <c r="D1395" s="155"/>
      <c r="E1395" s="155"/>
      <c r="F1395" s="145"/>
      <c r="H1395" s="157"/>
      <c r="I1395" s="157"/>
      <c r="J1395" s="157"/>
      <c r="K1395" s="1134"/>
      <c r="L1395" s="157"/>
      <c r="Q1395" s="1145"/>
      <c r="R1395" s="1145"/>
      <c r="S1395" s="1145"/>
      <c r="AA1395" s="1145"/>
      <c r="AB1395" s="1145"/>
    </row>
    <row r="1396" spans="2:28" s="154" customFormat="1" ht="15">
      <c r="B1396" s="155"/>
      <c r="C1396" s="155"/>
      <c r="D1396" s="155"/>
      <c r="E1396" s="155"/>
      <c r="F1396" s="145"/>
      <c r="H1396" s="157"/>
      <c r="I1396" s="157"/>
      <c r="J1396" s="157"/>
      <c r="K1396" s="1134"/>
      <c r="L1396" s="157"/>
      <c r="Q1396" s="1145"/>
      <c r="R1396" s="1145"/>
      <c r="S1396" s="1145"/>
      <c r="AA1396" s="1145"/>
      <c r="AB1396" s="1145"/>
    </row>
    <row r="1397" spans="2:28" s="154" customFormat="1" ht="15">
      <c r="B1397" s="155"/>
      <c r="C1397" s="155"/>
      <c r="D1397" s="155"/>
      <c r="E1397" s="155"/>
      <c r="F1397" s="145"/>
      <c r="H1397" s="157"/>
      <c r="I1397" s="157"/>
      <c r="J1397" s="157"/>
      <c r="K1397" s="1134"/>
      <c r="L1397" s="157"/>
      <c r="Q1397" s="1145"/>
      <c r="R1397" s="1145"/>
      <c r="S1397" s="1145"/>
      <c r="AA1397" s="1145"/>
      <c r="AB1397" s="1145"/>
    </row>
    <row r="1398" spans="2:28" s="154" customFormat="1" ht="15">
      <c r="B1398" s="155"/>
      <c r="C1398" s="155"/>
      <c r="D1398" s="155"/>
      <c r="E1398" s="155"/>
      <c r="F1398" s="145"/>
      <c r="H1398" s="157"/>
      <c r="I1398" s="157"/>
      <c r="J1398" s="157"/>
      <c r="K1398" s="1134"/>
      <c r="L1398" s="157"/>
      <c r="Q1398" s="1145"/>
      <c r="R1398" s="1145"/>
      <c r="S1398" s="1145"/>
      <c r="AA1398" s="1145"/>
      <c r="AB1398" s="1145"/>
    </row>
    <row r="1399" spans="2:28" s="154" customFormat="1" ht="15">
      <c r="B1399" s="155"/>
      <c r="C1399" s="155"/>
      <c r="D1399" s="155"/>
      <c r="E1399" s="155"/>
      <c r="F1399" s="145"/>
      <c r="H1399" s="157"/>
      <c r="I1399" s="157"/>
      <c r="J1399" s="157"/>
      <c r="K1399" s="1134"/>
      <c r="L1399" s="157"/>
      <c r="Q1399" s="1145"/>
      <c r="R1399" s="1145"/>
      <c r="S1399" s="1145"/>
      <c r="AA1399" s="1145"/>
      <c r="AB1399" s="1145"/>
    </row>
    <row r="1400" spans="2:28" s="154" customFormat="1" ht="15">
      <c r="B1400" s="155"/>
      <c r="C1400" s="155"/>
      <c r="D1400" s="155"/>
      <c r="E1400" s="155"/>
      <c r="F1400" s="145"/>
      <c r="H1400" s="157"/>
      <c r="I1400" s="157"/>
      <c r="J1400" s="157"/>
      <c r="K1400" s="1134"/>
      <c r="L1400" s="157"/>
      <c r="Q1400" s="1145"/>
      <c r="R1400" s="1145"/>
      <c r="S1400" s="1145"/>
      <c r="AA1400" s="1145"/>
      <c r="AB1400" s="1145"/>
    </row>
    <row r="1401" spans="2:28" s="154" customFormat="1" ht="15">
      <c r="B1401" s="155"/>
      <c r="C1401" s="155"/>
      <c r="D1401" s="155"/>
      <c r="E1401" s="155"/>
      <c r="F1401" s="145"/>
      <c r="H1401" s="157"/>
      <c r="I1401" s="157"/>
      <c r="J1401" s="157"/>
      <c r="K1401" s="1134"/>
      <c r="L1401" s="157"/>
      <c r="Q1401" s="1145"/>
      <c r="R1401" s="1145"/>
      <c r="S1401" s="1145"/>
      <c r="AA1401" s="1145"/>
      <c r="AB1401" s="1145"/>
    </row>
    <row r="1402" spans="2:28" s="154" customFormat="1" ht="15">
      <c r="B1402" s="155"/>
      <c r="C1402" s="155"/>
      <c r="D1402" s="155"/>
      <c r="E1402" s="155"/>
      <c r="F1402" s="145"/>
      <c r="H1402" s="157"/>
      <c r="I1402" s="157"/>
      <c r="J1402" s="157"/>
      <c r="K1402" s="1134"/>
      <c r="L1402" s="157"/>
      <c r="Q1402" s="1145"/>
      <c r="R1402" s="1145"/>
      <c r="S1402" s="1145"/>
      <c r="AA1402" s="1145"/>
      <c r="AB1402" s="1145"/>
    </row>
    <row r="1403" spans="2:28" s="154" customFormat="1" ht="15">
      <c r="B1403" s="155"/>
      <c r="C1403" s="155"/>
      <c r="D1403" s="155"/>
      <c r="E1403" s="155"/>
      <c r="F1403" s="145"/>
      <c r="H1403" s="157"/>
      <c r="I1403" s="157"/>
      <c r="J1403" s="157"/>
      <c r="K1403" s="1134"/>
      <c r="L1403" s="157"/>
      <c r="Q1403" s="1145"/>
      <c r="R1403" s="1145"/>
      <c r="S1403" s="1145"/>
      <c r="AA1403" s="1145"/>
      <c r="AB1403" s="1145"/>
    </row>
    <row r="1404" spans="2:28" s="154" customFormat="1" ht="15">
      <c r="B1404" s="155"/>
      <c r="C1404" s="155"/>
      <c r="D1404" s="155"/>
      <c r="E1404" s="155"/>
      <c r="F1404" s="145"/>
      <c r="H1404" s="157"/>
      <c r="I1404" s="157"/>
      <c r="J1404" s="157"/>
      <c r="K1404" s="1134"/>
      <c r="L1404" s="157"/>
      <c r="Q1404" s="1145"/>
      <c r="R1404" s="1145"/>
      <c r="S1404" s="1145"/>
      <c r="AA1404" s="1145"/>
      <c r="AB1404" s="1145"/>
    </row>
    <row r="1405" spans="2:28" s="154" customFormat="1" ht="15">
      <c r="B1405" s="155"/>
      <c r="C1405" s="155"/>
      <c r="D1405" s="155"/>
      <c r="E1405" s="155"/>
      <c r="F1405" s="145"/>
      <c r="H1405" s="157"/>
      <c r="I1405" s="157"/>
      <c r="J1405" s="157"/>
      <c r="K1405" s="1134"/>
      <c r="L1405" s="157"/>
      <c r="Q1405" s="1145"/>
      <c r="R1405" s="1145"/>
      <c r="S1405" s="1145"/>
      <c r="AA1405" s="1145"/>
      <c r="AB1405" s="1145"/>
    </row>
    <row r="1406" spans="2:28" s="154" customFormat="1" ht="15">
      <c r="B1406" s="155"/>
      <c r="C1406" s="155"/>
      <c r="D1406" s="155"/>
      <c r="E1406" s="155"/>
      <c r="F1406" s="145"/>
      <c r="H1406" s="157"/>
      <c r="I1406" s="157"/>
      <c r="J1406" s="157"/>
      <c r="K1406" s="1134"/>
      <c r="L1406" s="157"/>
      <c r="Q1406" s="1145"/>
      <c r="R1406" s="1145"/>
      <c r="S1406" s="1145"/>
      <c r="AA1406" s="1145"/>
      <c r="AB1406" s="1145"/>
    </row>
    <row r="1407" spans="2:28" s="154" customFormat="1" ht="15">
      <c r="B1407" s="155"/>
      <c r="C1407" s="155"/>
      <c r="D1407" s="155"/>
      <c r="E1407" s="155"/>
      <c r="F1407" s="145"/>
      <c r="H1407" s="157"/>
      <c r="I1407" s="157"/>
      <c r="J1407" s="157"/>
      <c r="K1407" s="1134"/>
      <c r="L1407" s="157"/>
      <c r="Q1407" s="1145"/>
      <c r="R1407" s="1145"/>
      <c r="S1407" s="1145"/>
      <c r="AA1407" s="1145"/>
      <c r="AB1407" s="1145"/>
    </row>
    <row r="1408" spans="2:28" s="154" customFormat="1" ht="15">
      <c r="B1408" s="155"/>
      <c r="C1408" s="155"/>
      <c r="D1408" s="155"/>
      <c r="E1408" s="155"/>
      <c r="F1408" s="145"/>
      <c r="H1408" s="157"/>
      <c r="I1408" s="157"/>
      <c r="J1408" s="157"/>
      <c r="K1408" s="1134"/>
      <c r="L1408" s="157"/>
      <c r="Q1408" s="1145"/>
      <c r="R1408" s="1145"/>
      <c r="S1408" s="1145"/>
      <c r="AA1408" s="1145"/>
      <c r="AB1408" s="1145"/>
    </row>
    <row r="1409" spans="2:28" s="154" customFormat="1" ht="15">
      <c r="B1409" s="155"/>
      <c r="C1409" s="155"/>
      <c r="D1409" s="155"/>
      <c r="E1409" s="155"/>
      <c r="F1409" s="145"/>
      <c r="H1409" s="157"/>
      <c r="I1409" s="157"/>
      <c r="J1409" s="157"/>
      <c r="K1409" s="1134"/>
      <c r="L1409" s="157"/>
      <c r="Q1409" s="1145"/>
      <c r="R1409" s="1145"/>
      <c r="S1409" s="1145"/>
      <c r="AA1409" s="1145"/>
      <c r="AB1409" s="1145"/>
    </row>
    <row r="1410" spans="2:28" s="154" customFormat="1" ht="15">
      <c r="B1410" s="155"/>
      <c r="C1410" s="155"/>
      <c r="D1410" s="155"/>
      <c r="E1410" s="155"/>
      <c r="F1410" s="145"/>
      <c r="H1410" s="157"/>
      <c r="I1410" s="157"/>
      <c r="J1410" s="157"/>
      <c r="K1410" s="1134"/>
      <c r="L1410" s="157"/>
      <c r="Q1410" s="1145"/>
      <c r="R1410" s="1145"/>
      <c r="S1410" s="1145"/>
      <c r="AA1410" s="1145"/>
      <c r="AB1410" s="1145"/>
    </row>
    <row r="1411" spans="2:28" s="154" customFormat="1" ht="15">
      <c r="B1411" s="155"/>
      <c r="C1411" s="155"/>
      <c r="D1411" s="155"/>
      <c r="E1411" s="155"/>
      <c r="F1411" s="145"/>
      <c r="H1411" s="157"/>
      <c r="I1411" s="157"/>
      <c r="J1411" s="157"/>
      <c r="K1411" s="1134"/>
      <c r="L1411" s="157"/>
      <c r="Q1411" s="1145"/>
      <c r="R1411" s="1145"/>
      <c r="S1411" s="1145"/>
      <c r="AA1411" s="1145"/>
      <c r="AB1411" s="1145"/>
    </row>
    <row r="1412" spans="2:28" s="154" customFormat="1" ht="15">
      <c r="B1412" s="155"/>
      <c r="C1412" s="155"/>
      <c r="D1412" s="155"/>
      <c r="E1412" s="155"/>
      <c r="F1412" s="145"/>
      <c r="H1412" s="157"/>
      <c r="I1412" s="157"/>
      <c r="J1412" s="157"/>
      <c r="K1412" s="1134"/>
      <c r="L1412" s="157"/>
      <c r="Q1412" s="1145"/>
      <c r="R1412" s="1145"/>
      <c r="S1412" s="1145"/>
      <c r="AA1412" s="1145"/>
      <c r="AB1412" s="1145"/>
    </row>
    <row r="1413" spans="2:28" s="154" customFormat="1" ht="15">
      <c r="B1413" s="155"/>
      <c r="C1413" s="155"/>
      <c r="D1413" s="155"/>
      <c r="E1413" s="155"/>
      <c r="F1413" s="145"/>
      <c r="H1413" s="157"/>
      <c r="I1413" s="157"/>
      <c r="J1413" s="157"/>
      <c r="K1413" s="1134"/>
      <c r="L1413" s="157"/>
      <c r="Q1413" s="1145"/>
      <c r="R1413" s="1145"/>
      <c r="S1413" s="1145"/>
      <c r="AA1413" s="1145"/>
      <c r="AB1413" s="1145"/>
    </row>
    <row r="1414" spans="2:28" s="154" customFormat="1" ht="15">
      <c r="B1414" s="155"/>
      <c r="C1414" s="155"/>
      <c r="D1414" s="155"/>
      <c r="E1414" s="155"/>
      <c r="F1414" s="145"/>
      <c r="H1414" s="157"/>
      <c r="I1414" s="157"/>
      <c r="J1414" s="157"/>
      <c r="K1414" s="1134"/>
      <c r="L1414" s="157"/>
      <c r="Q1414" s="1145"/>
      <c r="R1414" s="1145"/>
      <c r="S1414" s="1145"/>
      <c r="AA1414" s="1145"/>
      <c r="AB1414" s="1145"/>
    </row>
    <row r="1415" spans="2:28" s="154" customFormat="1" ht="15">
      <c r="B1415" s="155"/>
      <c r="C1415" s="155"/>
      <c r="D1415" s="155"/>
      <c r="E1415" s="155"/>
      <c r="F1415" s="145"/>
      <c r="H1415" s="157"/>
      <c r="I1415" s="157"/>
      <c r="J1415" s="157"/>
      <c r="K1415" s="1134"/>
      <c r="L1415" s="157"/>
      <c r="Q1415" s="1145"/>
      <c r="R1415" s="1145"/>
      <c r="S1415" s="1145"/>
      <c r="AA1415" s="1145"/>
      <c r="AB1415" s="1145"/>
    </row>
    <row r="1416" spans="2:28" s="154" customFormat="1" ht="15">
      <c r="B1416" s="155"/>
      <c r="C1416" s="155"/>
      <c r="D1416" s="155"/>
      <c r="E1416" s="155"/>
      <c r="F1416" s="145"/>
      <c r="H1416" s="157"/>
      <c r="I1416" s="157"/>
      <c r="J1416" s="157"/>
      <c r="K1416" s="1134"/>
      <c r="L1416" s="157"/>
      <c r="Q1416" s="1145"/>
      <c r="R1416" s="1145"/>
      <c r="S1416" s="1145"/>
      <c r="AA1416" s="1145"/>
      <c r="AB1416" s="1145"/>
    </row>
    <row r="1417" spans="2:28" s="154" customFormat="1" ht="15">
      <c r="B1417" s="155"/>
      <c r="C1417" s="155"/>
      <c r="D1417" s="155"/>
      <c r="E1417" s="155"/>
      <c r="F1417" s="145"/>
      <c r="H1417" s="157"/>
      <c r="I1417" s="157"/>
      <c r="J1417" s="157"/>
      <c r="K1417" s="1134"/>
      <c r="L1417" s="157"/>
      <c r="Q1417" s="1145"/>
      <c r="R1417" s="1145"/>
      <c r="S1417" s="1145"/>
      <c r="AA1417" s="1145"/>
      <c r="AB1417" s="1145"/>
    </row>
    <row r="1418" spans="2:28" s="154" customFormat="1" ht="15">
      <c r="B1418" s="155"/>
      <c r="C1418" s="155"/>
      <c r="D1418" s="155"/>
      <c r="E1418" s="155"/>
      <c r="F1418" s="145"/>
      <c r="H1418" s="157"/>
      <c r="I1418" s="157"/>
      <c r="J1418" s="157"/>
      <c r="K1418" s="1134"/>
      <c r="L1418" s="157"/>
      <c r="Q1418" s="1145"/>
      <c r="R1418" s="1145"/>
      <c r="S1418" s="1145"/>
      <c r="AA1418" s="1145"/>
      <c r="AB1418" s="1145"/>
    </row>
    <row r="1419" spans="2:28" s="154" customFormat="1" ht="15">
      <c r="B1419" s="155"/>
      <c r="C1419" s="155"/>
      <c r="D1419" s="155"/>
      <c r="E1419" s="155"/>
      <c r="F1419" s="145"/>
      <c r="H1419" s="157"/>
      <c r="I1419" s="157"/>
      <c r="J1419" s="157"/>
      <c r="K1419" s="1134"/>
      <c r="L1419" s="157"/>
      <c r="Q1419" s="1145"/>
      <c r="R1419" s="1145"/>
      <c r="S1419" s="1145"/>
      <c r="AA1419" s="1145"/>
      <c r="AB1419" s="1145"/>
    </row>
    <row r="1420" spans="2:28" s="154" customFormat="1" ht="15">
      <c r="B1420" s="155"/>
      <c r="C1420" s="155"/>
      <c r="D1420" s="155"/>
      <c r="E1420" s="155"/>
      <c r="F1420" s="145"/>
      <c r="H1420" s="157"/>
      <c r="I1420" s="157"/>
      <c r="J1420" s="157"/>
      <c r="K1420" s="1134"/>
      <c r="L1420" s="157"/>
      <c r="Q1420" s="1145"/>
      <c r="R1420" s="1145"/>
      <c r="S1420" s="1145"/>
      <c r="AA1420" s="1145"/>
      <c r="AB1420" s="1145"/>
    </row>
    <row r="1421" spans="2:28" s="154" customFormat="1" ht="15">
      <c r="B1421" s="155"/>
      <c r="C1421" s="155"/>
      <c r="D1421" s="155"/>
      <c r="E1421" s="155"/>
      <c r="F1421" s="145"/>
      <c r="H1421" s="157"/>
      <c r="I1421" s="157"/>
      <c r="J1421" s="157"/>
      <c r="K1421" s="1134"/>
      <c r="L1421" s="157"/>
      <c r="Q1421" s="1145"/>
      <c r="R1421" s="1145"/>
      <c r="S1421" s="1145"/>
      <c r="AA1421" s="1145"/>
      <c r="AB1421" s="1145"/>
    </row>
    <row r="1422" spans="2:28" s="154" customFormat="1" ht="15">
      <c r="B1422" s="155"/>
      <c r="C1422" s="155"/>
      <c r="D1422" s="155"/>
      <c r="E1422" s="155"/>
      <c r="F1422" s="145"/>
      <c r="H1422" s="157"/>
      <c r="I1422" s="157"/>
      <c r="J1422" s="157"/>
      <c r="K1422" s="1134"/>
      <c r="L1422" s="157"/>
      <c r="Q1422" s="1145"/>
      <c r="R1422" s="1145"/>
      <c r="S1422" s="1145"/>
      <c r="AA1422" s="1145"/>
      <c r="AB1422" s="1145"/>
    </row>
    <row r="1423" spans="2:28" s="154" customFormat="1" ht="15">
      <c r="B1423" s="155"/>
      <c r="C1423" s="155"/>
      <c r="D1423" s="155"/>
      <c r="E1423" s="155"/>
      <c r="F1423" s="145"/>
      <c r="H1423" s="157"/>
      <c r="I1423" s="157"/>
      <c r="J1423" s="157"/>
      <c r="K1423" s="1134"/>
      <c r="L1423" s="157"/>
      <c r="Q1423" s="1145"/>
      <c r="R1423" s="1145"/>
      <c r="S1423" s="1145"/>
      <c r="AA1423" s="1145"/>
      <c r="AB1423" s="1145"/>
    </row>
    <row r="1424" spans="2:28" s="154" customFormat="1" ht="15">
      <c r="B1424" s="155"/>
      <c r="C1424" s="155"/>
      <c r="D1424" s="155"/>
      <c r="E1424" s="155"/>
      <c r="F1424" s="145"/>
      <c r="H1424" s="157"/>
      <c r="I1424" s="157"/>
      <c r="J1424" s="157"/>
      <c r="K1424" s="1134"/>
      <c r="L1424" s="157"/>
      <c r="Q1424" s="1145"/>
      <c r="R1424" s="1145"/>
      <c r="S1424" s="1145"/>
      <c r="AA1424" s="1145"/>
      <c r="AB1424" s="1145"/>
    </row>
    <row r="1425" spans="2:28" s="154" customFormat="1" ht="15">
      <c r="B1425" s="155"/>
      <c r="C1425" s="155"/>
      <c r="D1425" s="155"/>
      <c r="E1425" s="155"/>
      <c r="F1425" s="145"/>
      <c r="H1425" s="157"/>
      <c r="I1425" s="157"/>
      <c r="J1425" s="157"/>
      <c r="K1425" s="1134"/>
      <c r="L1425" s="157"/>
      <c r="Q1425" s="1145"/>
      <c r="R1425" s="1145"/>
      <c r="S1425" s="1145"/>
      <c r="AA1425" s="1145"/>
      <c r="AB1425" s="1145"/>
    </row>
    <row r="1426" spans="2:28" s="154" customFormat="1" ht="15">
      <c r="B1426" s="155"/>
      <c r="C1426" s="155"/>
      <c r="D1426" s="155"/>
      <c r="E1426" s="155"/>
      <c r="F1426" s="145"/>
      <c r="H1426" s="157"/>
      <c r="I1426" s="157"/>
      <c r="J1426" s="157"/>
      <c r="K1426" s="1134"/>
      <c r="L1426" s="157"/>
      <c r="Q1426" s="1145"/>
      <c r="R1426" s="1145"/>
      <c r="S1426" s="1145"/>
      <c r="AA1426" s="1145"/>
      <c r="AB1426" s="1145"/>
    </row>
    <row r="1427" spans="2:28" s="154" customFormat="1" ht="15">
      <c r="B1427" s="155"/>
      <c r="C1427" s="155"/>
      <c r="D1427" s="155"/>
      <c r="E1427" s="155"/>
      <c r="F1427" s="145"/>
      <c r="H1427" s="157"/>
      <c r="I1427" s="157"/>
      <c r="J1427" s="157"/>
      <c r="K1427" s="1134"/>
      <c r="L1427" s="157"/>
      <c r="Q1427" s="1145"/>
      <c r="R1427" s="1145"/>
      <c r="S1427" s="1145"/>
      <c r="AA1427" s="1145"/>
      <c r="AB1427" s="1145"/>
    </row>
    <row r="1428" spans="2:28" s="154" customFormat="1" ht="15">
      <c r="B1428" s="155"/>
      <c r="C1428" s="155"/>
      <c r="D1428" s="155"/>
      <c r="E1428" s="155"/>
      <c r="F1428" s="145"/>
      <c r="H1428" s="157"/>
      <c r="I1428" s="157"/>
      <c r="J1428" s="157"/>
      <c r="K1428" s="1134"/>
      <c r="L1428" s="157"/>
      <c r="Q1428" s="1145"/>
      <c r="R1428" s="1145"/>
      <c r="S1428" s="1145"/>
      <c r="AA1428" s="1145"/>
      <c r="AB1428" s="1145"/>
    </row>
    <row r="1429" spans="2:28" s="154" customFormat="1" ht="15">
      <c r="B1429" s="155"/>
      <c r="C1429" s="155"/>
      <c r="D1429" s="155"/>
      <c r="E1429" s="155"/>
      <c r="F1429" s="145"/>
      <c r="H1429" s="157"/>
      <c r="I1429" s="157"/>
      <c r="J1429" s="157"/>
      <c r="K1429" s="1134"/>
      <c r="L1429" s="157"/>
      <c r="Q1429" s="1145"/>
      <c r="R1429" s="1145"/>
      <c r="S1429" s="1145"/>
      <c r="AA1429" s="1145"/>
      <c r="AB1429" s="1145"/>
    </row>
    <row r="1430" spans="2:28" s="154" customFormat="1" ht="15">
      <c r="B1430" s="155"/>
      <c r="C1430" s="155"/>
      <c r="D1430" s="155"/>
      <c r="E1430" s="155"/>
      <c r="F1430" s="145"/>
      <c r="H1430" s="157"/>
      <c r="I1430" s="157"/>
      <c r="J1430" s="157"/>
      <c r="K1430" s="1134"/>
      <c r="L1430" s="157"/>
      <c r="Q1430" s="1145"/>
      <c r="R1430" s="1145"/>
      <c r="S1430" s="1145"/>
      <c r="AA1430" s="1145"/>
      <c r="AB1430" s="1145"/>
    </row>
    <row r="1431" spans="2:28" s="154" customFormat="1" ht="15">
      <c r="B1431" s="155"/>
      <c r="C1431" s="155"/>
      <c r="D1431" s="155"/>
      <c r="E1431" s="155"/>
      <c r="F1431" s="145"/>
      <c r="H1431" s="157"/>
      <c r="I1431" s="157"/>
      <c r="J1431" s="157"/>
      <c r="K1431" s="1134"/>
      <c r="L1431" s="157"/>
      <c r="Q1431" s="1145"/>
      <c r="R1431" s="1145"/>
      <c r="S1431" s="1145"/>
      <c r="AA1431" s="1145"/>
      <c r="AB1431" s="1145"/>
    </row>
    <row r="1432" spans="2:28" s="154" customFormat="1" ht="15">
      <c r="B1432" s="155"/>
      <c r="C1432" s="155"/>
      <c r="D1432" s="155"/>
      <c r="E1432" s="155"/>
      <c r="F1432" s="145"/>
      <c r="H1432" s="157"/>
      <c r="I1432" s="157"/>
      <c r="J1432" s="157"/>
      <c r="K1432" s="1134"/>
      <c r="L1432" s="157"/>
      <c r="Q1432" s="1145"/>
      <c r="R1432" s="1145"/>
      <c r="S1432" s="1145"/>
      <c r="AA1432" s="1145"/>
      <c r="AB1432" s="1145"/>
    </row>
    <row r="1433" spans="2:28" s="154" customFormat="1" ht="15">
      <c r="B1433" s="155"/>
      <c r="C1433" s="155"/>
      <c r="D1433" s="155"/>
      <c r="E1433" s="155"/>
      <c r="F1433" s="145"/>
      <c r="H1433" s="157"/>
      <c r="I1433" s="157"/>
      <c r="J1433" s="157"/>
      <c r="K1433" s="1134"/>
      <c r="L1433" s="157"/>
      <c r="Q1433" s="1145"/>
      <c r="R1433" s="1145"/>
      <c r="S1433" s="1145"/>
      <c r="AA1433" s="1145"/>
      <c r="AB1433" s="1145"/>
    </row>
    <row r="1434" spans="2:28" s="154" customFormat="1" ht="15">
      <c r="B1434" s="155"/>
      <c r="C1434" s="155"/>
      <c r="D1434" s="155"/>
      <c r="E1434" s="155"/>
      <c r="F1434" s="145"/>
      <c r="H1434" s="157"/>
      <c r="I1434" s="157"/>
      <c r="J1434" s="157"/>
      <c r="K1434" s="1134"/>
      <c r="L1434" s="157"/>
      <c r="Q1434" s="1145"/>
      <c r="R1434" s="1145"/>
      <c r="S1434" s="1145"/>
      <c r="AA1434" s="1145"/>
      <c r="AB1434" s="1145"/>
    </row>
    <row r="1435" spans="2:28" s="154" customFormat="1" ht="15">
      <c r="B1435" s="155"/>
      <c r="C1435" s="155"/>
      <c r="D1435" s="155"/>
      <c r="E1435" s="155"/>
      <c r="F1435" s="145"/>
      <c r="H1435" s="157"/>
      <c r="I1435" s="157"/>
      <c r="J1435" s="157"/>
      <c r="K1435" s="1134"/>
      <c r="L1435" s="157"/>
      <c r="Q1435" s="1145"/>
      <c r="R1435" s="1145"/>
      <c r="S1435" s="1145"/>
      <c r="AA1435" s="1145"/>
      <c r="AB1435" s="1145"/>
    </row>
    <row r="1436" spans="2:28" s="154" customFormat="1" ht="15">
      <c r="B1436" s="155"/>
      <c r="C1436" s="155"/>
      <c r="D1436" s="155"/>
      <c r="E1436" s="155"/>
      <c r="F1436" s="145"/>
      <c r="H1436" s="157"/>
      <c r="I1436" s="157"/>
      <c r="J1436" s="157"/>
      <c r="K1436" s="1134"/>
      <c r="L1436" s="157"/>
      <c r="Q1436" s="1145"/>
      <c r="R1436" s="1145"/>
      <c r="S1436" s="1145"/>
      <c r="AA1436" s="1145"/>
      <c r="AB1436" s="1145"/>
    </row>
    <row r="1437" spans="2:28" s="154" customFormat="1" ht="15">
      <c r="B1437" s="155"/>
      <c r="C1437" s="155"/>
      <c r="D1437" s="155"/>
      <c r="E1437" s="155"/>
      <c r="F1437" s="145"/>
      <c r="H1437" s="157"/>
      <c r="I1437" s="157"/>
      <c r="J1437" s="157"/>
      <c r="K1437" s="1134"/>
      <c r="L1437" s="157"/>
      <c r="Q1437" s="1145"/>
      <c r="R1437" s="1145"/>
      <c r="S1437" s="1145"/>
      <c r="AA1437" s="1145"/>
      <c r="AB1437" s="1145"/>
    </row>
    <row r="1438" spans="2:28" s="154" customFormat="1" ht="15">
      <c r="B1438" s="155"/>
      <c r="C1438" s="155"/>
      <c r="D1438" s="155"/>
      <c r="E1438" s="155"/>
      <c r="F1438" s="145"/>
      <c r="H1438" s="157"/>
      <c r="I1438" s="157"/>
      <c r="J1438" s="157"/>
      <c r="K1438" s="1134"/>
      <c r="L1438" s="157"/>
      <c r="Q1438" s="1145"/>
      <c r="R1438" s="1145"/>
      <c r="S1438" s="1145"/>
      <c r="AA1438" s="1145"/>
      <c r="AB1438" s="1145"/>
    </row>
    <row r="1439" spans="2:28" s="154" customFormat="1" ht="15">
      <c r="B1439" s="155"/>
      <c r="C1439" s="155"/>
      <c r="D1439" s="155"/>
      <c r="E1439" s="155"/>
      <c r="F1439" s="145"/>
      <c r="H1439" s="157"/>
      <c r="I1439" s="157"/>
      <c r="J1439" s="157"/>
      <c r="K1439" s="1134"/>
      <c r="L1439" s="157"/>
      <c r="Q1439" s="1145"/>
      <c r="R1439" s="1145"/>
      <c r="S1439" s="1145"/>
      <c r="AA1439" s="1145"/>
      <c r="AB1439" s="1145"/>
    </row>
    <row r="1440" spans="2:28" s="154" customFormat="1" ht="15">
      <c r="B1440" s="155"/>
      <c r="C1440" s="155"/>
      <c r="D1440" s="155"/>
      <c r="E1440" s="155"/>
      <c r="F1440" s="145"/>
      <c r="H1440" s="157"/>
      <c r="I1440" s="157"/>
      <c r="J1440" s="157"/>
      <c r="K1440" s="1134"/>
      <c r="L1440" s="157"/>
      <c r="Q1440" s="1145"/>
      <c r="R1440" s="1145"/>
      <c r="S1440" s="1145"/>
      <c r="AA1440" s="1145"/>
      <c r="AB1440" s="1145"/>
    </row>
    <row r="1441" spans="2:28" s="154" customFormat="1" ht="15">
      <c r="B1441" s="155"/>
      <c r="C1441" s="155"/>
      <c r="D1441" s="155"/>
      <c r="E1441" s="155"/>
      <c r="F1441" s="145"/>
      <c r="H1441" s="157"/>
      <c r="I1441" s="157"/>
      <c r="J1441" s="157"/>
      <c r="K1441" s="1134"/>
      <c r="L1441" s="157"/>
      <c r="Q1441" s="1145"/>
      <c r="R1441" s="1145"/>
      <c r="S1441" s="1145"/>
      <c r="AA1441" s="1145"/>
      <c r="AB1441" s="1145"/>
    </row>
    <row r="1442" spans="2:28" s="154" customFormat="1" ht="15">
      <c r="B1442" s="155"/>
      <c r="C1442" s="155"/>
      <c r="D1442" s="155"/>
      <c r="E1442" s="155"/>
      <c r="F1442" s="145"/>
      <c r="H1442" s="157"/>
      <c r="I1442" s="157"/>
      <c r="J1442" s="157"/>
      <c r="K1442" s="1134"/>
      <c r="L1442" s="157"/>
      <c r="Q1442" s="1145"/>
      <c r="R1442" s="1145"/>
      <c r="S1442" s="1145"/>
      <c r="AA1442" s="1145"/>
      <c r="AB1442" s="1145"/>
    </row>
    <row r="1443" spans="2:28" s="154" customFormat="1" ht="15">
      <c r="B1443" s="155"/>
      <c r="C1443" s="155"/>
      <c r="D1443" s="155"/>
      <c r="E1443" s="155"/>
      <c r="F1443" s="145"/>
      <c r="H1443" s="157"/>
      <c r="I1443" s="157"/>
      <c r="J1443" s="157"/>
      <c r="K1443" s="1134"/>
      <c r="L1443" s="157"/>
      <c r="Q1443" s="1145"/>
      <c r="R1443" s="1145"/>
      <c r="S1443" s="1145"/>
      <c r="AA1443" s="1145"/>
      <c r="AB1443" s="1145"/>
    </row>
    <row r="1444" spans="2:28" s="154" customFormat="1" ht="15">
      <c r="B1444" s="155"/>
      <c r="C1444" s="155"/>
      <c r="D1444" s="155"/>
      <c r="E1444" s="155"/>
      <c r="F1444" s="145"/>
      <c r="H1444" s="157"/>
      <c r="I1444" s="157"/>
      <c r="J1444" s="157"/>
      <c r="K1444" s="1134"/>
      <c r="L1444" s="157"/>
      <c r="Q1444" s="1145"/>
      <c r="R1444" s="1145"/>
      <c r="S1444" s="1145"/>
      <c r="AA1444" s="1145"/>
      <c r="AB1444" s="1145"/>
    </row>
    <row r="1445" spans="2:28" s="154" customFormat="1" ht="15">
      <c r="B1445" s="155"/>
      <c r="C1445" s="155"/>
      <c r="D1445" s="155"/>
      <c r="E1445" s="155"/>
      <c r="F1445" s="145"/>
      <c r="H1445" s="157"/>
      <c r="I1445" s="157"/>
      <c r="J1445" s="157"/>
      <c r="K1445" s="1134"/>
      <c r="L1445" s="157"/>
      <c r="Q1445" s="1145"/>
      <c r="R1445" s="1145"/>
      <c r="S1445" s="1145"/>
      <c r="AA1445" s="1145"/>
      <c r="AB1445" s="1145"/>
    </row>
    <row r="1446" spans="2:28" s="154" customFormat="1" ht="15">
      <c r="B1446" s="155"/>
      <c r="C1446" s="155"/>
      <c r="D1446" s="155"/>
      <c r="E1446" s="155"/>
      <c r="F1446" s="145"/>
      <c r="H1446" s="157"/>
      <c r="I1446" s="157"/>
      <c r="J1446" s="157"/>
      <c r="K1446" s="1134"/>
      <c r="L1446" s="157"/>
      <c r="Q1446" s="1145"/>
      <c r="R1446" s="1145"/>
      <c r="S1446" s="1145"/>
      <c r="AA1446" s="1145"/>
      <c r="AB1446" s="1145"/>
    </row>
    <row r="1447" spans="2:28" s="154" customFormat="1" ht="15">
      <c r="B1447" s="155"/>
      <c r="C1447" s="155"/>
      <c r="D1447" s="155"/>
      <c r="E1447" s="155"/>
      <c r="F1447" s="145"/>
      <c r="H1447" s="157"/>
      <c r="I1447" s="157"/>
      <c r="J1447" s="157"/>
      <c r="K1447" s="1134"/>
      <c r="L1447" s="157"/>
      <c r="Q1447" s="1145"/>
      <c r="R1447" s="1145"/>
      <c r="S1447" s="1145"/>
      <c r="AA1447" s="1145"/>
      <c r="AB1447" s="1145"/>
    </row>
    <row r="1448" spans="2:28" s="154" customFormat="1" ht="15">
      <c r="B1448" s="155"/>
      <c r="C1448" s="155"/>
      <c r="D1448" s="155"/>
      <c r="E1448" s="155"/>
      <c r="F1448" s="145"/>
      <c r="H1448" s="157"/>
      <c r="I1448" s="157"/>
      <c r="J1448" s="157"/>
      <c r="K1448" s="1134"/>
      <c r="L1448" s="157"/>
      <c r="Q1448" s="1145"/>
      <c r="R1448" s="1145"/>
      <c r="S1448" s="1145"/>
      <c r="AA1448" s="1145"/>
      <c r="AB1448" s="1145"/>
    </row>
    <row r="1449" spans="2:28" s="154" customFormat="1" ht="15">
      <c r="B1449" s="155"/>
      <c r="C1449" s="155"/>
      <c r="D1449" s="155"/>
      <c r="E1449" s="155"/>
      <c r="F1449" s="145"/>
      <c r="H1449" s="157"/>
      <c r="I1449" s="157"/>
      <c r="J1449" s="157"/>
      <c r="K1449" s="1134"/>
      <c r="L1449" s="157"/>
      <c r="Q1449" s="1145"/>
      <c r="R1449" s="1145"/>
      <c r="S1449" s="1145"/>
      <c r="AA1449" s="1145"/>
      <c r="AB1449" s="1145"/>
    </row>
    <row r="1450" spans="2:28" s="154" customFormat="1" ht="15">
      <c r="B1450" s="155"/>
      <c r="C1450" s="155"/>
      <c r="D1450" s="155"/>
      <c r="E1450" s="155"/>
      <c r="F1450" s="145"/>
      <c r="H1450" s="157"/>
      <c r="I1450" s="157"/>
      <c r="J1450" s="157"/>
      <c r="K1450" s="1134"/>
      <c r="L1450" s="157"/>
      <c r="Q1450" s="1145"/>
      <c r="R1450" s="1145"/>
      <c r="S1450" s="1145"/>
      <c r="AA1450" s="1145"/>
      <c r="AB1450" s="1145"/>
    </row>
    <row r="1451" spans="2:28" s="154" customFormat="1" ht="15">
      <c r="B1451" s="155"/>
      <c r="C1451" s="155"/>
      <c r="D1451" s="155"/>
      <c r="E1451" s="155"/>
      <c r="F1451" s="145"/>
      <c r="H1451" s="157"/>
      <c r="I1451" s="157"/>
      <c r="J1451" s="157"/>
      <c r="K1451" s="1134"/>
      <c r="L1451" s="157"/>
      <c r="Q1451" s="1145"/>
      <c r="R1451" s="1145"/>
      <c r="S1451" s="1145"/>
      <c r="AA1451" s="1145"/>
      <c r="AB1451" s="1145"/>
    </row>
    <row r="1452" spans="2:28" s="154" customFormat="1" ht="15">
      <c r="B1452" s="155"/>
      <c r="C1452" s="155"/>
      <c r="D1452" s="155"/>
      <c r="E1452" s="155"/>
      <c r="F1452" s="145"/>
      <c r="H1452" s="157"/>
      <c r="I1452" s="157"/>
      <c r="J1452" s="157"/>
      <c r="K1452" s="1134"/>
      <c r="L1452" s="157"/>
      <c r="Q1452" s="1145"/>
      <c r="R1452" s="1145"/>
      <c r="S1452" s="1145"/>
      <c r="AA1452" s="1145"/>
      <c r="AB1452" s="1145"/>
    </row>
    <row r="1453" spans="2:28" s="154" customFormat="1" ht="15">
      <c r="B1453" s="155"/>
      <c r="C1453" s="155"/>
      <c r="D1453" s="155"/>
      <c r="E1453" s="155"/>
      <c r="F1453" s="145"/>
      <c r="H1453" s="157"/>
      <c r="I1453" s="157"/>
      <c r="J1453" s="157"/>
      <c r="K1453" s="1134"/>
      <c r="L1453" s="157"/>
      <c r="Q1453" s="1145"/>
      <c r="R1453" s="1145"/>
      <c r="S1453" s="1145"/>
      <c r="AA1453" s="1145"/>
      <c r="AB1453" s="1145"/>
    </row>
    <row r="1454" spans="2:28" s="154" customFormat="1" ht="15">
      <c r="B1454" s="155"/>
      <c r="C1454" s="155"/>
      <c r="D1454" s="155"/>
      <c r="E1454" s="155"/>
      <c r="F1454" s="145"/>
      <c r="H1454" s="157"/>
      <c r="I1454" s="157"/>
      <c r="J1454" s="157"/>
      <c r="K1454" s="1134"/>
      <c r="L1454" s="157"/>
      <c r="Q1454" s="1145"/>
      <c r="R1454" s="1145"/>
      <c r="S1454" s="1145"/>
      <c r="AA1454" s="1145"/>
      <c r="AB1454" s="1145"/>
    </row>
    <row r="1455" spans="2:28" s="154" customFormat="1" ht="15">
      <c r="B1455" s="155"/>
      <c r="C1455" s="155"/>
      <c r="D1455" s="155"/>
      <c r="E1455" s="155"/>
      <c r="F1455" s="145"/>
      <c r="H1455" s="157"/>
      <c r="I1455" s="157"/>
      <c r="J1455" s="157"/>
      <c r="K1455" s="1134"/>
      <c r="L1455" s="157"/>
      <c r="Q1455" s="1145"/>
      <c r="R1455" s="1145"/>
      <c r="S1455" s="1145"/>
      <c r="AA1455" s="1145"/>
      <c r="AB1455" s="1145"/>
    </row>
    <row r="1456" spans="2:28" s="154" customFormat="1" ht="15">
      <c r="B1456" s="155"/>
      <c r="C1456" s="155"/>
      <c r="D1456" s="155"/>
      <c r="E1456" s="155"/>
      <c r="F1456" s="145"/>
      <c r="H1456" s="157"/>
      <c r="I1456" s="157"/>
      <c r="J1456" s="157"/>
      <c r="K1456" s="1134"/>
      <c r="L1456" s="157"/>
      <c r="Q1456" s="1145"/>
      <c r="R1456" s="1145"/>
      <c r="S1456" s="1145"/>
      <c r="AA1456" s="1145"/>
      <c r="AB1456" s="1145"/>
    </row>
    <row r="1457" spans="2:28" s="154" customFormat="1" ht="15">
      <c r="B1457" s="155"/>
      <c r="C1457" s="155"/>
      <c r="D1457" s="155"/>
      <c r="E1457" s="155"/>
      <c r="F1457" s="145"/>
      <c r="H1457" s="157"/>
      <c r="I1457" s="157"/>
      <c r="J1457" s="157"/>
      <c r="K1457" s="1134"/>
      <c r="L1457" s="157"/>
      <c r="Q1457" s="1145"/>
      <c r="R1457" s="1145"/>
      <c r="S1457" s="1145"/>
      <c r="AA1457" s="1145"/>
      <c r="AB1457" s="1145"/>
    </row>
    <row r="1458" spans="2:28" s="154" customFormat="1" ht="15">
      <c r="B1458" s="155"/>
      <c r="C1458" s="155"/>
      <c r="D1458" s="155"/>
      <c r="E1458" s="155"/>
      <c r="F1458" s="145"/>
      <c r="H1458" s="157"/>
      <c r="I1458" s="157"/>
      <c r="J1458" s="157"/>
      <c r="K1458" s="1134"/>
      <c r="L1458" s="157"/>
      <c r="Q1458" s="1145"/>
      <c r="R1458" s="1145"/>
      <c r="S1458" s="1145"/>
      <c r="AA1458" s="1145"/>
      <c r="AB1458" s="1145"/>
    </row>
    <row r="1459" spans="2:28" s="154" customFormat="1" ht="15">
      <c r="B1459" s="155"/>
      <c r="C1459" s="155"/>
      <c r="D1459" s="155"/>
      <c r="E1459" s="155"/>
      <c r="F1459" s="145"/>
      <c r="H1459" s="157"/>
      <c r="I1459" s="157"/>
      <c r="J1459" s="157"/>
      <c r="K1459" s="1134"/>
      <c r="L1459" s="157"/>
      <c r="Q1459" s="1145"/>
      <c r="R1459" s="1145"/>
      <c r="S1459" s="1145"/>
      <c r="AA1459" s="1145"/>
      <c r="AB1459" s="1145"/>
    </row>
    <row r="1460" spans="2:28" s="154" customFormat="1" ht="15">
      <c r="B1460" s="155"/>
      <c r="C1460" s="155"/>
      <c r="D1460" s="155"/>
      <c r="E1460" s="155"/>
      <c r="F1460" s="145"/>
      <c r="H1460" s="157"/>
      <c r="I1460" s="157"/>
      <c r="J1460" s="157"/>
      <c r="K1460" s="1134"/>
      <c r="L1460" s="157"/>
      <c r="Q1460" s="1145"/>
      <c r="R1460" s="1145"/>
      <c r="S1460" s="1145"/>
      <c r="AA1460" s="1145"/>
      <c r="AB1460" s="1145"/>
    </row>
    <row r="1461" spans="2:28" s="154" customFormat="1" ht="15">
      <c r="B1461" s="155"/>
      <c r="C1461" s="155"/>
      <c r="D1461" s="155"/>
      <c r="E1461" s="155"/>
      <c r="F1461" s="145"/>
      <c r="H1461" s="157"/>
      <c r="I1461" s="157"/>
      <c r="J1461" s="157"/>
      <c r="K1461" s="1134"/>
      <c r="L1461" s="157"/>
      <c r="Q1461" s="1145"/>
      <c r="R1461" s="1145"/>
      <c r="S1461" s="1145"/>
      <c r="AA1461" s="1145"/>
      <c r="AB1461" s="1145"/>
    </row>
    <row r="1462" spans="2:28" s="154" customFormat="1" ht="15">
      <c r="B1462" s="155"/>
      <c r="C1462" s="155"/>
      <c r="D1462" s="155"/>
      <c r="E1462" s="155"/>
      <c r="F1462" s="145"/>
      <c r="H1462" s="157"/>
      <c r="I1462" s="157"/>
      <c r="J1462" s="157"/>
      <c r="K1462" s="1134"/>
      <c r="L1462" s="157"/>
      <c r="Q1462" s="1145"/>
      <c r="R1462" s="1145"/>
      <c r="S1462" s="1145"/>
      <c r="AA1462" s="1145"/>
      <c r="AB1462" s="1145"/>
    </row>
    <row r="1463" spans="2:28" s="154" customFormat="1" ht="15">
      <c r="B1463" s="155"/>
      <c r="C1463" s="155"/>
      <c r="D1463" s="155"/>
      <c r="E1463" s="155"/>
      <c r="F1463" s="145"/>
      <c r="H1463" s="157"/>
      <c r="I1463" s="157"/>
      <c r="J1463" s="157"/>
      <c r="K1463" s="1134"/>
      <c r="L1463" s="157"/>
      <c r="Q1463" s="1145"/>
      <c r="R1463" s="1145"/>
      <c r="S1463" s="1145"/>
      <c r="AA1463" s="1145"/>
      <c r="AB1463" s="1145"/>
    </row>
    <row r="1464" spans="2:28" s="154" customFormat="1" ht="15">
      <c r="B1464" s="155"/>
      <c r="C1464" s="155"/>
      <c r="D1464" s="155"/>
      <c r="E1464" s="155"/>
      <c r="F1464" s="145"/>
      <c r="H1464" s="157"/>
      <c r="I1464" s="157"/>
      <c r="J1464" s="157"/>
      <c r="K1464" s="1134"/>
      <c r="L1464" s="157"/>
      <c r="Q1464" s="1145"/>
      <c r="R1464" s="1145"/>
      <c r="S1464" s="1145"/>
      <c r="AA1464" s="1145"/>
      <c r="AB1464" s="1145"/>
    </row>
    <row r="1465" spans="2:28" s="154" customFormat="1" ht="15">
      <c r="B1465" s="155"/>
      <c r="C1465" s="155"/>
      <c r="D1465" s="155"/>
      <c r="E1465" s="155"/>
      <c r="F1465" s="145"/>
      <c r="H1465" s="157"/>
      <c r="I1465" s="157"/>
      <c r="J1465" s="157"/>
      <c r="K1465" s="1134"/>
      <c r="L1465" s="157"/>
      <c r="Q1465" s="1145"/>
      <c r="R1465" s="1145"/>
      <c r="S1465" s="1145"/>
      <c r="AA1465" s="1145"/>
      <c r="AB1465" s="1145"/>
    </row>
    <row r="1466" spans="2:28" s="154" customFormat="1" ht="15">
      <c r="B1466" s="155"/>
      <c r="C1466" s="155"/>
      <c r="D1466" s="155"/>
      <c r="E1466" s="155"/>
      <c r="F1466" s="145"/>
      <c r="H1466" s="157"/>
      <c r="I1466" s="157"/>
      <c r="J1466" s="157"/>
      <c r="K1466" s="1134"/>
      <c r="L1466" s="157"/>
      <c r="Q1466" s="1145"/>
      <c r="R1466" s="1145"/>
      <c r="S1466" s="1145"/>
      <c r="AA1466" s="1145"/>
      <c r="AB1466" s="1145"/>
    </row>
    <row r="1467" spans="2:28" s="154" customFormat="1" ht="15">
      <c r="B1467" s="155"/>
      <c r="C1467" s="155"/>
      <c r="D1467" s="155"/>
      <c r="E1467" s="155"/>
      <c r="F1467" s="145"/>
      <c r="H1467" s="157"/>
      <c r="I1467" s="157"/>
      <c r="J1467" s="157"/>
      <c r="K1467" s="1134"/>
      <c r="L1467" s="157"/>
      <c r="Q1467" s="1145"/>
      <c r="R1467" s="1145"/>
      <c r="S1467" s="1145"/>
      <c r="AA1467" s="1145"/>
      <c r="AB1467" s="1145"/>
    </row>
    <row r="1468" spans="2:28" s="154" customFormat="1" ht="15">
      <c r="B1468" s="155"/>
      <c r="C1468" s="155"/>
      <c r="D1468" s="155"/>
      <c r="E1468" s="155"/>
      <c r="F1468" s="145"/>
      <c r="H1468" s="157"/>
      <c r="I1468" s="157"/>
      <c r="J1468" s="157"/>
      <c r="K1468" s="1134"/>
      <c r="L1468" s="157"/>
      <c r="Q1468" s="1145"/>
      <c r="R1468" s="1145"/>
      <c r="S1468" s="1145"/>
      <c r="AA1468" s="1145"/>
      <c r="AB1468" s="1145"/>
    </row>
    <row r="1469" spans="2:28" s="154" customFormat="1" ht="15">
      <c r="B1469" s="155"/>
      <c r="C1469" s="155"/>
      <c r="D1469" s="155"/>
      <c r="E1469" s="155"/>
      <c r="F1469" s="145"/>
      <c r="H1469" s="157"/>
      <c r="I1469" s="157"/>
      <c r="J1469" s="157"/>
      <c r="K1469" s="1134"/>
      <c r="L1469" s="157"/>
      <c r="Q1469" s="1145"/>
      <c r="R1469" s="1145"/>
      <c r="S1469" s="1145"/>
      <c r="AA1469" s="1145"/>
      <c r="AB1469" s="1145"/>
    </row>
    <row r="1470" spans="2:28" s="154" customFormat="1" ht="15">
      <c r="B1470" s="155"/>
      <c r="C1470" s="155"/>
      <c r="D1470" s="155"/>
      <c r="E1470" s="155"/>
      <c r="F1470" s="145"/>
      <c r="H1470" s="157"/>
      <c r="I1470" s="157"/>
      <c r="J1470" s="157"/>
      <c r="K1470" s="1134"/>
      <c r="L1470" s="157"/>
      <c r="Q1470" s="1145"/>
      <c r="R1470" s="1145"/>
      <c r="S1470" s="1145"/>
      <c r="AA1470" s="1145"/>
      <c r="AB1470" s="1145"/>
    </row>
    <row r="1471" spans="2:28" s="154" customFormat="1" ht="15">
      <c r="B1471" s="155"/>
      <c r="C1471" s="155"/>
      <c r="D1471" s="155"/>
      <c r="E1471" s="155"/>
      <c r="F1471" s="145"/>
      <c r="H1471" s="157"/>
      <c r="I1471" s="157"/>
      <c r="J1471" s="157"/>
      <c r="K1471" s="1134"/>
      <c r="L1471" s="157"/>
      <c r="Q1471" s="1145"/>
      <c r="R1471" s="1145"/>
      <c r="S1471" s="1145"/>
      <c r="AA1471" s="1145"/>
      <c r="AB1471" s="1145"/>
    </row>
    <row r="1472" spans="2:28" s="154" customFormat="1" ht="15">
      <c r="B1472" s="155"/>
      <c r="C1472" s="155"/>
      <c r="D1472" s="155"/>
      <c r="E1472" s="155"/>
      <c r="F1472" s="145"/>
      <c r="H1472" s="157"/>
      <c r="I1472" s="157"/>
      <c r="J1472" s="157"/>
      <c r="K1472" s="1134"/>
      <c r="L1472" s="157"/>
      <c r="Q1472" s="1145"/>
      <c r="R1472" s="1145"/>
      <c r="S1472" s="1145"/>
      <c r="AA1472" s="1145"/>
      <c r="AB1472" s="1145"/>
    </row>
    <row r="1473" spans="2:28" s="154" customFormat="1" ht="15">
      <c r="B1473" s="155"/>
      <c r="C1473" s="155"/>
      <c r="D1473" s="155"/>
      <c r="E1473" s="155"/>
      <c r="F1473" s="145"/>
      <c r="H1473" s="157"/>
      <c r="I1473" s="157"/>
      <c r="J1473" s="157"/>
      <c r="K1473" s="1134"/>
      <c r="L1473" s="157"/>
      <c r="Q1473" s="1145"/>
      <c r="R1473" s="1145"/>
      <c r="S1473" s="1145"/>
      <c r="AA1473" s="1145"/>
      <c r="AB1473" s="1145"/>
    </row>
    <row r="1474" spans="2:28" s="154" customFormat="1" ht="15">
      <c r="B1474" s="155"/>
      <c r="C1474" s="155"/>
      <c r="D1474" s="155"/>
      <c r="E1474" s="155"/>
      <c r="F1474" s="145"/>
      <c r="H1474" s="157"/>
      <c r="I1474" s="157"/>
      <c r="J1474" s="157"/>
      <c r="K1474" s="1134"/>
      <c r="L1474" s="157"/>
      <c r="Q1474" s="1145"/>
      <c r="R1474" s="1145"/>
      <c r="S1474" s="1145"/>
      <c r="AA1474" s="1145"/>
      <c r="AB1474" s="1145"/>
    </row>
    <row r="1475" spans="2:28" s="154" customFormat="1" ht="15">
      <c r="B1475" s="155"/>
      <c r="C1475" s="155"/>
      <c r="D1475" s="155"/>
      <c r="E1475" s="155"/>
      <c r="F1475" s="145"/>
      <c r="H1475" s="157"/>
      <c r="I1475" s="157"/>
      <c r="J1475" s="157"/>
      <c r="K1475" s="1134"/>
      <c r="L1475" s="157"/>
      <c r="Q1475" s="1145"/>
      <c r="R1475" s="1145"/>
      <c r="S1475" s="1145"/>
      <c r="AA1475" s="1145"/>
      <c r="AB1475" s="1145"/>
    </row>
    <row r="1476" spans="2:28" s="154" customFormat="1" ht="15">
      <c r="B1476" s="155"/>
      <c r="C1476" s="155"/>
      <c r="D1476" s="155"/>
      <c r="E1476" s="155"/>
      <c r="F1476" s="145"/>
      <c r="H1476" s="157"/>
      <c r="I1476" s="157"/>
      <c r="J1476" s="157"/>
      <c r="K1476" s="1134"/>
      <c r="L1476" s="157"/>
      <c r="Q1476" s="1145"/>
      <c r="R1476" s="1145"/>
      <c r="S1476" s="1145"/>
      <c r="AA1476" s="1145"/>
      <c r="AB1476" s="1145"/>
    </row>
    <row r="1477" spans="2:28" s="154" customFormat="1" ht="15">
      <c r="B1477" s="155"/>
      <c r="C1477" s="155"/>
      <c r="D1477" s="155"/>
      <c r="E1477" s="155"/>
      <c r="F1477" s="145"/>
      <c r="H1477" s="157"/>
      <c r="I1477" s="157"/>
      <c r="J1477" s="157"/>
      <c r="K1477" s="1134"/>
      <c r="L1477" s="157"/>
      <c r="Q1477" s="1145"/>
      <c r="R1477" s="1145"/>
      <c r="S1477" s="1145"/>
      <c r="AA1477" s="1145"/>
      <c r="AB1477" s="1145"/>
    </row>
    <row r="1478" spans="2:28" s="154" customFormat="1" ht="15">
      <c r="B1478" s="155"/>
      <c r="C1478" s="155"/>
      <c r="D1478" s="155"/>
      <c r="E1478" s="155"/>
      <c r="F1478" s="145"/>
      <c r="H1478" s="157"/>
      <c r="I1478" s="157"/>
      <c r="J1478" s="157"/>
      <c r="K1478" s="1134"/>
      <c r="L1478" s="157"/>
      <c r="Q1478" s="1145"/>
      <c r="R1478" s="1145"/>
      <c r="S1478" s="1145"/>
      <c r="AA1478" s="1145"/>
      <c r="AB1478" s="1145"/>
    </row>
    <row r="1479" spans="2:28" s="154" customFormat="1" ht="15">
      <c r="B1479" s="155"/>
      <c r="C1479" s="155"/>
      <c r="D1479" s="155"/>
      <c r="E1479" s="155"/>
      <c r="F1479" s="145"/>
      <c r="H1479" s="157"/>
      <c r="I1479" s="157"/>
      <c r="J1479" s="157"/>
      <c r="K1479" s="1134"/>
      <c r="L1479" s="157"/>
      <c r="Q1479" s="1145"/>
      <c r="R1479" s="1145"/>
      <c r="S1479" s="1145"/>
      <c r="AA1479" s="1145"/>
      <c r="AB1479" s="1145"/>
    </row>
    <row r="1480" spans="2:28" s="154" customFormat="1" ht="15">
      <c r="B1480" s="155"/>
      <c r="C1480" s="155"/>
      <c r="D1480" s="155"/>
      <c r="E1480" s="155"/>
      <c r="F1480" s="145"/>
      <c r="H1480" s="157"/>
      <c r="I1480" s="157"/>
      <c r="J1480" s="157"/>
      <c r="K1480" s="1134"/>
      <c r="L1480" s="157"/>
      <c r="Q1480" s="1145"/>
      <c r="R1480" s="1145"/>
      <c r="S1480" s="1145"/>
      <c r="AA1480" s="1145"/>
      <c r="AB1480" s="1145"/>
    </row>
    <row r="1481" spans="2:28" s="154" customFormat="1" ht="15">
      <c r="B1481" s="155"/>
      <c r="C1481" s="155"/>
      <c r="D1481" s="155"/>
      <c r="E1481" s="155"/>
      <c r="F1481" s="145"/>
      <c r="H1481" s="157"/>
      <c r="I1481" s="157"/>
      <c r="J1481" s="157"/>
      <c r="K1481" s="1134"/>
      <c r="L1481" s="157"/>
      <c r="Q1481" s="1145"/>
      <c r="R1481" s="1145"/>
      <c r="S1481" s="1145"/>
      <c r="AA1481" s="1145"/>
      <c r="AB1481" s="1145"/>
    </row>
    <row r="1482" spans="2:28" s="154" customFormat="1" ht="15">
      <c r="B1482" s="155"/>
      <c r="C1482" s="155"/>
      <c r="D1482" s="155"/>
      <c r="E1482" s="155"/>
      <c r="F1482" s="145"/>
      <c r="H1482" s="157"/>
      <c r="I1482" s="157"/>
      <c r="J1482" s="157"/>
      <c r="K1482" s="1134"/>
      <c r="L1482" s="157"/>
      <c r="Q1482" s="1145"/>
      <c r="R1482" s="1145"/>
      <c r="S1482" s="1145"/>
      <c r="AA1482" s="1145"/>
      <c r="AB1482" s="1145"/>
    </row>
    <row r="1483" spans="2:28" s="154" customFormat="1" ht="15">
      <c r="B1483" s="155"/>
      <c r="C1483" s="155"/>
      <c r="D1483" s="155"/>
      <c r="E1483" s="155"/>
      <c r="F1483" s="145"/>
      <c r="H1483" s="157"/>
      <c r="I1483" s="157"/>
      <c r="J1483" s="157"/>
      <c r="K1483" s="1134"/>
      <c r="L1483" s="157"/>
      <c r="Q1483" s="1145"/>
      <c r="R1483" s="1145"/>
      <c r="S1483" s="1145"/>
      <c r="AA1483" s="1145"/>
      <c r="AB1483" s="1145"/>
    </row>
    <row r="1484" spans="2:28" s="154" customFormat="1" ht="15">
      <c r="B1484" s="155"/>
      <c r="C1484" s="155"/>
      <c r="D1484" s="155"/>
      <c r="E1484" s="155"/>
      <c r="F1484" s="145"/>
      <c r="H1484" s="157"/>
      <c r="I1484" s="157"/>
      <c r="J1484" s="157"/>
      <c r="K1484" s="1134"/>
      <c r="L1484" s="157"/>
      <c r="Q1484" s="1145"/>
      <c r="R1484" s="1145"/>
      <c r="S1484" s="1145"/>
      <c r="AA1484" s="1145"/>
      <c r="AB1484" s="1145"/>
    </row>
    <row r="1485" spans="2:28" s="154" customFormat="1" ht="15">
      <c r="B1485" s="155"/>
      <c r="C1485" s="155"/>
      <c r="D1485" s="155"/>
      <c r="E1485" s="155"/>
      <c r="F1485" s="145"/>
      <c r="H1485" s="157"/>
      <c r="I1485" s="157"/>
      <c r="J1485" s="157"/>
      <c r="K1485" s="1134"/>
      <c r="L1485" s="157"/>
      <c r="Q1485" s="1145"/>
      <c r="R1485" s="1145"/>
      <c r="S1485" s="1145"/>
      <c r="AA1485" s="1145"/>
      <c r="AB1485" s="1145"/>
    </row>
    <row r="1486" spans="2:28" s="154" customFormat="1" ht="15">
      <c r="B1486" s="155"/>
      <c r="C1486" s="155"/>
      <c r="D1486" s="155"/>
      <c r="E1486" s="155"/>
      <c r="F1486" s="145"/>
      <c r="H1486" s="157"/>
      <c r="I1486" s="157"/>
      <c r="J1486" s="157"/>
      <c r="K1486" s="1134"/>
      <c r="L1486" s="157"/>
      <c r="Q1486" s="1145"/>
      <c r="R1486" s="1145"/>
      <c r="S1486" s="1145"/>
      <c r="AA1486" s="1145"/>
      <c r="AB1486" s="1145"/>
    </row>
    <row r="1487" spans="2:28" s="154" customFormat="1" ht="15">
      <c r="B1487" s="155"/>
      <c r="C1487" s="155"/>
      <c r="D1487" s="155"/>
      <c r="E1487" s="155"/>
      <c r="F1487" s="145"/>
      <c r="H1487" s="157"/>
      <c r="I1487" s="157"/>
      <c r="J1487" s="157"/>
      <c r="K1487" s="1134"/>
      <c r="L1487" s="157"/>
      <c r="Q1487" s="1145"/>
      <c r="R1487" s="1145"/>
      <c r="S1487" s="1145"/>
      <c r="AA1487" s="1145"/>
      <c r="AB1487" s="1145"/>
    </row>
    <row r="1488" spans="2:28" s="154" customFormat="1" ht="15">
      <c r="B1488" s="155"/>
      <c r="C1488" s="155"/>
      <c r="D1488" s="155"/>
      <c r="E1488" s="155"/>
      <c r="F1488" s="145"/>
      <c r="H1488" s="157"/>
      <c r="I1488" s="157"/>
      <c r="J1488" s="157"/>
      <c r="K1488" s="1134"/>
      <c r="L1488" s="157"/>
      <c r="Q1488" s="1145"/>
      <c r="R1488" s="1145"/>
      <c r="S1488" s="1145"/>
      <c r="AA1488" s="1145"/>
      <c r="AB1488" s="1145"/>
    </row>
    <row r="1489" spans="2:28" s="154" customFormat="1" ht="15">
      <c r="B1489" s="155"/>
      <c r="C1489" s="155"/>
      <c r="D1489" s="155"/>
      <c r="E1489" s="155"/>
      <c r="F1489" s="145"/>
      <c r="H1489" s="157"/>
      <c r="I1489" s="157"/>
      <c r="J1489" s="157"/>
      <c r="K1489" s="1134"/>
      <c r="L1489" s="157"/>
      <c r="Q1489" s="1145"/>
      <c r="R1489" s="1145"/>
      <c r="S1489" s="1145"/>
      <c r="AA1489" s="1145"/>
      <c r="AB1489" s="1145"/>
    </row>
    <row r="1490" spans="2:28" s="154" customFormat="1" ht="15">
      <c r="B1490" s="155"/>
      <c r="C1490" s="155"/>
      <c r="D1490" s="155"/>
      <c r="E1490" s="155"/>
      <c r="F1490" s="145"/>
      <c r="H1490" s="157"/>
      <c r="I1490" s="157"/>
      <c r="J1490" s="157"/>
      <c r="K1490" s="1134"/>
      <c r="L1490" s="157"/>
      <c r="Q1490" s="1145"/>
      <c r="R1490" s="1145"/>
      <c r="S1490" s="1145"/>
      <c r="AA1490" s="1145"/>
      <c r="AB1490" s="1145"/>
    </row>
    <row r="1491" spans="2:28" s="154" customFormat="1" ht="15">
      <c r="B1491" s="155"/>
      <c r="C1491" s="155"/>
      <c r="D1491" s="155"/>
      <c r="E1491" s="155"/>
      <c r="F1491" s="145"/>
      <c r="H1491" s="157"/>
      <c r="I1491" s="157"/>
      <c r="J1491" s="157"/>
      <c r="K1491" s="1134"/>
      <c r="L1491" s="157"/>
      <c r="Q1491" s="1145"/>
      <c r="R1491" s="1145"/>
      <c r="S1491" s="1145"/>
      <c r="AA1491" s="1145"/>
      <c r="AB1491" s="1145"/>
    </row>
    <row r="1492" spans="2:28" s="154" customFormat="1" ht="15">
      <c r="B1492" s="155"/>
      <c r="C1492" s="155"/>
      <c r="D1492" s="155"/>
      <c r="E1492" s="155"/>
      <c r="F1492" s="145"/>
      <c r="H1492" s="157"/>
      <c r="I1492" s="157"/>
      <c r="J1492" s="157"/>
      <c r="K1492" s="1134"/>
      <c r="L1492" s="157"/>
      <c r="Q1492" s="1145"/>
      <c r="R1492" s="1145"/>
      <c r="S1492" s="1145"/>
      <c r="AA1492" s="1145"/>
      <c r="AB1492" s="1145"/>
    </row>
    <row r="1493" spans="2:28" s="154" customFormat="1" ht="15">
      <c r="B1493" s="155"/>
      <c r="C1493" s="155"/>
      <c r="D1493" s="155"/>
      <c r="E1493" s="155"/>
      <c r="F1493" s="145"/>
      <c r="H1493" s="157"/>
      <c r="I1493" s="157"/>
      <c r="J1493" s="157"/>
      <c r="K1493" s="1134"/>
      <c r="L1493" s="157"/>
      <c r="Q1493" s="1145"/>
      <c r="R1493" s="1145"/>
      <c r="S1493" s="1145"/>
      <c r="AA1493" s="1145"/>
      <c r="AB1493" s="1145"/>
    </row>
    <row r="1494" spans="2:28" s="154" customFormat="1" ht="15">
      <c r="B1494" s="155"/>
      <c r="C1494" s="155"/>
      <c r="D1494" s="155"/>
      <c r="E1494" s="155"/>
      <c r="F1494" s="145"/>
      <c r="H1494" s="157"/>
      <c r="I1494" s="157"/>
      <c r="J1494" s="157"/>
      <c r="K1494" s="1134"/>
      <c r="L1494" s="157"/>
      <c r="Q1494" s="1145"/>
      <c r="R1494" s="1145"/>
      <c r="S1494" s="1145"/>
      <c r="AA1494" s="1145"/>
      <c r="AB1494" s="1145"/>
    </row>
    <row r="1495" spans="2:28" s="154" customFormat="1" ht="15">
      <c r="B1495" s="155"/>
      <c r="C1495" s="155"/>
      <c r="D1495" s="155"/>
      <c r="E1495" s="155"/>
      <c r="F1495" s="145"/>
      <c r="H1495" s="157"/>
      <c r="I1495" s="157"/>
      <c r="J1495" s="157"/>
      <c r="K1495" s="1134"/>
      <c r="L1495" s="157"/>
      <c r="Q1495" s="1145"/>
      <c r="R1495" s="1145"/>
      <c r="S1495" s="1145"/>
      <c r="AA1495" s="1145"/>
      <c r="AB1495" s="1145"/>
    </row>
    <row r="1496" spans="2:28" s="154" customFormat="1" ht="15">
      <c r="B1496" s="155"/>
      <c r="C1496" s="155"/>
      <c r="D1496" s="155"/>
      <c r="E1496" s="155"/>
      <c r="F1496" s="145"/>
      <c r="H1496" s="157"/>
      <c r="I1496" s="157"/>
      <c r="J1496" s="157"/>
      <c r="K1496" s="1134"/>
      <c r="L1496" s="157"/>
      <c r="Q1496" s="1145"/>
      <c r="R1496" s="1145"/>
      <c r="S1496" s="1145"/>
      <c r="AA1496" s="1145"/>
      <c r="AB1496" s="1145"/>
    </row>
    <row r="1497" spans="2:28" s="154" customFormat="1" ht="15">
      <c r="B1497" s="155"/>
      <c r="C1497" s="155"/>
      <c r="D1497" s="155"/>
      <c r="E1497" s="155"/>
      <c r="F1497" s="145"/>
      <c r="H1497" s="157"/>
      <c r="I1497" s="157"/>
      <c r="J1497" s="157"/>
      <c r="K1497" s="1134"/>
      <c r="L1497" s="157"/>
      <c r="Q1497" s="1145"/>
      <c r="R1497" s="1145"/>
      <c r="S1497" s="1145"/>
      <c r="AA1497" s="1145"/>
      <c r="AB1497" s="1145"/>
    </row>
    <row r="1498" spans="2:28" s="154" customFormat="1" ht="15">
      <c r="B1498" s="155"/>
      <c r="C1498" s="155"/>
      <c r="D1498" s="155"/>
      <c r="E1498" s="155"/>
      <c r="F1498" s="145"/>
      <c r="H1498" s="157"/>
      <c r="I1498" s="157"/>
      <c r="J1498" s="157"/>
      <c r="K1498" s="1134"/>
      <c r="L1498" s="157"/>
      <c r="Q1498" s="1146"/>
      <c r="R1498" s="1146"/>
      <c r="S1498" s="1145"/>
      <c r="AA1498" s="1145"/>
      <c r="AB1498" s="1145"/>
    </row>
    <row r="1499" spans="2:28" s="154" customFormat="1" ht="15">
      <c r="B1499" s="155"/>
      <c r="C1499" s="155"/>
      <c r="D1499" s="155"/>
      <c r="E1499" s="155"/>
      <c r="F1499" s="145"/>
      <c r="H1499" s="157"/>
      <c r="I1499" s="157"/>
      <c r="J1499" s="157"/>
      <c r="K1499" s="1134"/>
      <c r="L1499" s="157"/>
      <c r="Q1499" s="1146"/>
      <c r="R1499" s="1146"/>
      <c r="S1499" s="1145"/>
      <c r="AA1499" s="1145"/>
      <c r="AB1499" s="1145"/>
    </row>
    <row r="1500" spans="2:28" s="154" customFormat="1" ht="15">
      <c r="B1500" s="155"/>
      <c r="C1500" s="155"/>
      <c r="D1500" s="155"/>
      <c r="E1500" s="155"/>
      <c r="F1500" s="145"/>
      <c r="H1500" s="157"/>
      <c r="I1500" s="157"/>
      <c r="J1500" s="157"/>
      <c r="K1500" s="1134"/>
      <c r="L1500" s="157"/>
      <c r="Q1500" s="1146"/>
      <c r="R1500" s="1146"/>
      <c r="S1500" s="1145"/>
      <c r="AA1500" s="1145"/>
      <c r="AB1500" s="1145"/>
    </row>
    <row r="1501" spans="2:28" s="154" customFormat="1" ht="15">
      <c r="B1501" s="155"/>
      <c r="C1501" s="155"/>
      <c r="D1501" s="155"/>
      <c r="E1501" s="155"/>
      <c r="F1501" s="145"/>
      <c r="H1501" s="157"/>
      <c r="I1501" s="157"/>
      <c r="J1501" s="157"/>
      <c r="K1501" s="1134"/>
      <c r="L1501" s="157"/>
      <c r="Q1501" s="1146"/>
      <c r="R1501" s="1146"/>
      <c r="S1501" s="1145"/>
      <c r="AA1501" s="1145"/>
      <c r="AB1501" s="1145"/>
    </row>
    <row r="1502" spans="2:28" s="154" customFormat="1" ht="15">
      <c r="B1502" s="155"/>
      <c r="C1502" s="155"/>
      <c r="D1502" s="155"/>
      <c r="E1502" s="155"/>
      <c r="F1502" s="145"/>
      <c r="H1502" s="157"/>
      <c r="I1502" s="157"/>
      <c r="J1502" s="157"/>
      <c r="K1502" s="1134"/>
      <c r="L1502" s="157"/>
      <c r="Q1502" s="1146"/>
      <c r="R1502" s="1146"/>
      <c r="S1502" s="1145"/>
      <c r="AA1502" s="1145"/>
      <c r="AB1502" s="1145"/>
    </row>
    <row r="1503" spans="2:28" s="154" customFormat="1" ht="15">
      <c r="B1503" s="155"/>
      <c r="C1503" s="155"/>
      <c r="D1503" s="155"/>
      <c r="E1503" s="155"/>
      <c r="F1503" s="145"/>
      <c r="H1503" s="157"/>
      <c r="I1503" s="157"/>
      <c r="J1503" s="157"/>
      <c r="K1503" s="1134"/>
      <c r="L1503" s="157"/>
      <c r="Q1503" s="1146"/>
      <c r="R1503" s="1146"/>
      <c r="S1503" s="1145"/>
      <c r="AA1503" s="1145"/>
      <c r="AB1503" s="1145"/>
    </row>
    <row r="1504" spans="2:28" s="154" customFormat="1" ht="15">
      <c r="B1504" s="155"/>
      <c r="C1504" s="155"/>
      <c r="D1504" s="155"/>
      <c r="E1504" s="155"/>
      <c r="F1504" s="145"/>
      <c r="H1504" s="157"/>
      <c r="I1504" s="157"/>
      <c r="J1504" s="157"/>
      <c r="K1504" s="1134"/>
      <c r="L1504" s="157"/>
      <c r="Q1504" s="1146"/>
      <c r="R1504" s="1146"/>
      <c r="S1504" s="1145"/>
      <c r="AA1504" s="1145"/>
      <c r="AB1504" s="1145"/>
    </row>
    <row r="1505" spans="2:28" s="154" customFormat="1" ht="15">
      <c r="B1505" s="155"/>
      <c r="C1505" s="155"/>
      <c r="D1505" s="155"/>
      <c r="E1505" s="155"/>
      <c r="F1505" s="145"/>
      <c r="H1505" s="157"/>
      <c r="I1505" s="157"/>
      <c r="J1505" s="157"/>
      <c r="K1505" s="1134"/>
      <c r="L1505" s="157"/>
      <c r="Q1505" s="1146"/>
      <c r="R1505" s="1146"/>
      <c r="S1505" s="1145"/>
      <c r="AA1505" s="1145"/>
      <c r="AB1505" s="1145"/>
    </row>
    <row r="1506" spans="2:28" s="154" customFormat="1" ht="15">
      <c r="B1506" s="155"/>
      <c r="C1506" s="155"/>
      <c r="D1506" s="155"/>
      <c r="E1506" s="155"/>
      <c r="F1506" s="145"/>
      <c r="H1506" s="157"/>
      <c r="I1506" s="157"/>
      <c r="J1506" s="157"/>
      <c r="K1506" s="1134"/>
      <c r="L1506" s="157"/>
      <c r="Q1506" s="1146"/>
      <c r="R1506" s="1146"/>
      <c r="S1506" s="1145"/>
      <c r="AA1506" s="1145"/>
      <c r="AB1506" s="1145"/>
    </row>
  </sheetData>
  <phoneticPr fontId="0" type="noConversion"/>
  <conditionalFormatting sqref="C2">
    <cfRule type="duplicateValues" dxfId="0" priority="1"/>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11C8-C923-4FD3-BF53-8B2A78049F54}">
  <dimension ref="A1:J51"/>
  <sheetViews>
    <sheetView workbookViewId="0">
      <selection activeCell="A2" sqref="A2"/>
    </sheetView>
  </sheetViews>
  <sheetFormatPr defaultColWidth="8.85546875" defaultRowHeight="12.75" outlineLevelRow="1"/>
  <cols>
    <col min="1" max="1" width="61.7109375" bestFit="1" customWidth="1"/>
    <col min="2" max="2" width="21.7109375" bestFit="1" customWidth="1"/>
    <col min="3" max="3" width="12" bestFit="1" customWidth="1"/>
    <col min="4" max="4" width="17.42578125" customWidth="1"/>
  </cols>
  <sheetData>
    <row r="1" spans="1:10" s="29" customFormat="1" ht="12.75" customHeight="1">
      <c r="A1" s="1" t="s">
        <v>590</v>
      </c>
      <c r="B1"/>
      <c r="C1" s="31"/>
      <c r="J1" s="484"/>
    </row>
    <row r="2" spans="1:10" s="474" customFormat="1" ht="12.75" customHeight="1">
      <c r="A2" s="470" t="s">
        <v>17</v>
      </c>
      <c r="B2" s="438"/>
      <c r="C2" s="471"/>
      <c r="D2" s="437"/>
      <c r="E2" s="437"/>
      <c r="F2" s="437"/>
      <c r="G2" s="437"/>
      <c r="H2" s="472"/>
      <c r="I2" s="437"/>
      <c r="J2" s="473"/>
    </row>
    <row r="3" spans="1:10" ht="21">
      <c r="B3" s="599"/>
    </row>
    <row r="4" spans="1:10" ht="15">
      <c r="A4" s="600"/>
    </row>
    <row r="5" spans="1:10">
      <c r="A5" s="1094" t="s">
        <v>1998</v>
      </c>
      <c r="B5" s="601" t="s">
        <v>1999</v>
      </c>
    </row>
    <row r="6" spans="1:10">
      <c r="A6" s="1095"/>
      <c r="B6" s="602" t="s">
        <v>2000</v>
      </c>
    </row>
    <row r="7" spans="1:10" ht="15" outlineLevel="1">
      <c r="A7" s="603"/>
      <c r="B7" s="604"/>
    </row>
    <row r="8" spans="1:10" ht="15">
      <c r="A8" s="605" t="s">
        <v>2001</v>
      </c>
      <c r="B8" s="606">
        <v>54415</v>
      </c>
      <c r="D8" s="607"/>
    </row>
    <row r="9" spans="1:10" ht="15" outlineLevel="1">
      <c r="A9" s="603"/>
      <c r="B9" s="608"/>
    </row>
    <row r="10" spans="1:10" ht="15">
      <c r="A10" s="605" t="s">
        <v>2002</v>
      </c>
      <c r="B10" s="606">
        <v>47995</v>
      </c>
      <c r="D10" s="607"/>
    </row>
    <row r="11" spans="1:10" ht="15" outlineLevel="1">
      <c r="A11" s="603"/>
      <c r="B11" s="608"/>
    </row>
    <row r="12" spans="1:10" ht="15">
      <c r="A12" s="605" t="s">
        <v>2003</v>
      </c>
      <c r="B12" s="606">
        <v>46995</v>
      </c>
      <c r="D12" s="607"/>
    </row>
    <row r="13" spans="1:10" ht="15" outlineLevel="1">
      <c r="A13" s="603"/>
      <c r="B13" s="608"/>
      <c r="D13" s="609"/>
    </row>
    <row r="14" spans="1:10" ht="15">
      <c r="A14" s="610" t="s">
        <v>2004</v>
      </c>
      <c r="B14" s="606">
        <v>45495</v>
      </c>
      <c r="D14" s="607"/>
    </row>
    <row r="15" spans="1:10">
      <c r="A15" s="611"/>
      <c r="B15" s="612"/>
      <c r="D15" s="609"/>
    </row>
    <row r="16" spans="1:10">
      <c r="B16" s="613"/>
      <c r="D16" s="609"/>
    </row>
    <row r="17" spans="1:4">
      <c r="B17" s="613"/>
      <c r="D17" s="614"/>
    </row>
    <row r="18" spans="1:4">
      <c r="A18" s="1094" t="s">
        <v>2005</v>
      </c>
      <c r="B18" s="601" t="s">
        <v>1999</v>
      </c>
    </row>
    <row r="19" spans="1:4">
      <c r="A19" s="1095"/>
      <c r="B19" s="602" t="s">
        <v>2000</v>
      </c>
    </row>
    <row r="20" spans="1:4" ht="15">
      <c r="A20" s="605"/>
      <c r="B20" s="606"/>
    </row>
    <row r="21" spans="1:4" ht="15">
      <c r="A21" s="605" t="s">
        <v>2006</v>
      </c>
      <c r="B21" s="606">
        <v>106900</v>
      </c>
    </row>
    <row r="22" spans="1:4" ht="15">
      <c r="A22" s="615"/>
      <c r="B22" s="616"/>
    </row>
    <row r="23" spans="1:4" ht="15">
      <c r="A23" s="605" t="s">
        <v>2007</v>
      </c>
      <c r="B23" s="606">
        <v>99900</v>
      </c>
    </row>
    <row r="24" spans="1:4" outlineLevel="1">
      <c r="A24" s="611"/>
      <c r="B24" s="612"/>
    </row>
    <row r="25" spans="1:4" outlineLevel="1">
      <c r="B25" s="613"/>
    </row>
    <row r="26" spans="1:4" outlineLevel="1">
      <c r="B26" s="613"/>
    </row>
    <row r="27" spans="1:4" outlineLevel="1">
      <c r="A27" s="1094" t="s">
        <v>2008</v>
      </c>
      <c r="B27" s="601" t="s">
        <v>1999</v>
      </c>
    </row>
    <row r="28" spans="1:4">
      <c r="A28" s="1095"/>
      <c r="B28" s="602" t="s">
        <v>2000</v>
      </c>
    </row>
    <row r="29" spans="1:4" ht="15">
      <c r="A29" s="610"/>
      <c r="B29" s="617"/>
    </row>
    <row r="30" spans="1:4" ht="15">
      <c r="A30" s="610" t="s">
        <v>2009</v>
      </c>
      <c r="B30" s="617">
        <v>100200</v>
      </c>
    </row>
    <row r="31" spans="1:4" ht="15">
      <c r="A31" s="610"/>
      <c r="B31" s="617"/>
    </row>
    <row r="32" spans="1:4" ht="15" outlineLevel="1">
      <c r="A32" s="610" t="s">
        <v>2010</v>
      </c>
      <c r="B32" s="617">
        <v>93200</v>
      </c>
    </row>
    <row r="33" spans="1:2" outlineLevel="1">
      <c r="A33" s="611"/>
      <c r="B33" s="612"/>
    </row>
    <row r="34" spans="1:2" outlineLevel="1">
      <c r="B34" s="613"/>
    </row>
    <row r="35" spans="1:2" outlineLevel="1">
      <c r="B35" s="613"/>
    </row>
    <row r="36" spans="1:2" outlineLevel="1">
      <c r="A36" s="1094" t="s">
        <v>2011</v>
      </c>
      <c r="B36" s="601" t="s">
        <v>1999</v>
      </c>
    </row>
    <row r="37" spans="1:2" outlineLevel="1">
      <c r="A37" s="1095"/>
      <c r="B37" s="602" t="s">
        <v>2000</v>
      </c>
    </row>
    <row r="38" spans="1:2" ht="15">
      <c r="A38" s="615"/>
      <c r="B38" s="617"/>
    </row>
    <row r="39" spans="1:2" ht="15">
      <c r="A39" s="610" t="s">
        <v>2012</v>
      </c>
      <c r="B39" s="617">
        <v>76200</v>
      </c>
    </row>
    <row r="40" spans="1:2" ht="15">
      <c r="A40" s="615"/>
      <c r="B40" s="617"/>
    </row>
    <row r="41" spans="1:2" ht="15">
      <c r="A41" s="610" t="s">
        <v>2013</v>
      </c>
      <c r="B41" s="617">
        <v>68600</v>
      </c>
    </row>
    <row r="42" spans="1:2" ht="15">
      <c r="A42" s="611"/>
      <c r="B42" s="618"/>
    </row>
    <row r="43" spans="1:2">
      <c r="B43" s="613"/>
    </row>
    <row r="44" spans="1:2">
      <c r="B44" s="613"/>
    </row>
    <row r="45" spans="1:2">
      <c r="B45" s="613"/>
    </row>
    <row r="46" spans="1:2">
      <c r="B46" s="613"/>
    </row>
    <row r="47" spans="1:2">
      <c r="B47" s="613"/>
    </row>
    <row r="48" spans="1:2">
      <c r="B48" s="613"/>
    </row>
    <row r="49" spans="2:2">
      <c r="B49" s="613"/>
    </row>
    <row r="50" spans="2:2">
      <c r="B50" s="613"/>
    </row>
    <row r="51" spans="2:2">
      <c r="B51" s="613"/>
    </row>
  </sheetData>
  <mergeCells count="4">
    <mergeCell ref="A5:A6"/>
    <mergeCell ref="A18:A19"/>
    <mergeCell ref="A27:A28"/>
    <mergeCell ref="A36:A37"/>
  </mergeCells>
  <conditionalFormatting sqref="C2">
    <cfRule type="duplicateValues" dxfId="28" priority="1"/>
  </conditionalFormatting>
  <pageMargins left="0.7" right="0.7" top="0.75" bottom="0.75" header="0.3" footer="0.3"/>
  <headerFooter>
    <oddHeader>&amp;L&amp;"Arial"&amp;9&amp;K7F7F7F Classified as Mazda Restricted&amp;1#_x000D_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I223"/>
  <sheetViews>
    <sheetView zoomScale="75" workbookViewId="0">
      <selection activeCell="T12" sqref="T12"/>
    </sheetView>
  </sheetViews>
  <sheetFormatPr defaultColWidth="9.140625" defaultRowHeight="14.25"/>
  <cols>
    <col min="1" max="1" width="10.7109375" style="68" customWidth="1"/>
    <col min="2" max="2" width="28.140625" style="71" bestFit="1" customWidth="1"/>
    <col min="3" max="3" width="39.28515625" style="71" customWidth="1"/>
    <col min="4" max="4" width="12.42578125" style="71" customWidth="1"/>
    <col min="5" max="5" width="21.28515625" style="71" bestFit="1" customWidth="1"/>
    <col min="6" max="7" width="10.7109375" style="71" customWidth="1"/>
    <col min="8" max="8" width="15.7109375" style="71" customWidth="1"/>
    <col min="9" max="9" width="13.140625" style="524" bestFit="1" customWidth="1"/>
    <col min="10" max="10" width="13.140625" style="68" bestFit="1" customWidth="1"/>
    <col min="11" max="11" width="9.5703125" style="68" bestFit="1" customWidth="1"/>
    <col min="12" max="12" width="9.140625" style="68"/>
    <col min="13" max="13" width="9.5703125" style="68" bestFit="1" customWidth="1"/>
    <col min="14" max="16384" width="9.140625" style="68"/>
  </cols>
  <sheetData>
    <row r="1" spans="1:9" s="540" customFormat="1">
      <c r="A1" s="540" t="s">
        <v>17</v>
      </c>
      <c r="B1" s="541"/>
      <c r="C1" s="542"/>
      <c r="D1" s="543"/>
      <c r="E1" s="541"/>
      <c r="F1" s="541"/>
      <c r="G1" s="541"/>
      <c r="H1" s="541"/>
      <c r="I1" s="544"/>
    </row>
    <row r="2" spans="1:9" s="29" customFormat="1" ht="12.75">
      <c r="A2" s="1" t="s">
        <v>590</v>
      </c>
      <c r="B2"/>
      <c r="C2" s="31"/>
    </row>
    <row r="3" spans="1:9" ht="35.25" customHeight="1">
      <c r="A3" s="521"/>
      <c r="B3" s="1096" t="s">
        <v>281</v>
      </c>
      <c r="C3" s="1096"/>
      <c r="D3" s="1096"/>
      <c r="E3" s="1096"/>
      <c r="F3" s="1096"/>
      <c r="G3" s="1096"/>
      <c r="H3" s="1096"/>
      <c r="I3" s="1096"/>
    </row>
    <row r="4" spans="1:9" ht="32.25" customHeight="1">
      <c r="A4" s="299" t="s">
        <v>611</v>
      </c>
      <c r="B4" s="69" t="s">
        <v>282</v>
      </c>
      <c r="C4" s="69" t="s">
        <v>94</v>
      </c>
      <c r="D4" s="69" t="s">
        <v>161</v>
      </c>
      <c r="E4" s="69" t="s">
        <v>283</v>
      </c>
      <c r="F4" s="69" t="s">
        <v>284</v>
      </c>
      <c r="G4" s="69" t="s">
        <v>2</v>
      </c>
      <c r="H4" s="69" t="s">
        <v>3</v>
      </c>
      <c r="I4" s="522" t="s">
        <v>285</v>
      </c>
    </row>
    <row r="5" spans="1:9" ht="15">
      <c r="B5" s="523">
        <v>208</v>
      </c>
    </row>
    <row r="6" spans="1:9" ht="15">
      <c r="B6" s="525" t="s">
        <v>286</v>
      </c>
      <c r="C6" s="71" t="s">
        <v>1530</v>
      </c>
      <c r="D6" s="71" t="s">
        <v>166</v>
      </c>
      <c r="E6" s="71" t="s">
        <v>612</v>
      </c>
      <c r="F6" s="71">
        <v>119</v>
      </c>
      <c r="G6" s="71" t="s">
        <v>868</v>
      </c>
      <c r="H6" s="72">
        <v>190</v>
      </c>
      <c r="I6" s="524">
        <v>21570</v>
      </c>
    </row>
    <row r="7" spans="1:9" ht="15">
      <c r="B7" s="525" t="s">
        <v>286</v>
      </c>
      <c r="C7" s="71" t="s">
        <v>1531</v>
      </c>
      <c r="D7" s="71" t="s">
        <v>166</v>
      </c>
      <c r="E7" s="71" t="s">
        <v>613</v>
      </c>
      <c r="F7" s="71">
        <v>115</v>
      </c>
      <c r="G7" s="71" t="s">
        <v>868</v>
      </c>
      <c r="H7" s="72">
        <v>190</v>
      </c>
      <c r="I7" s="524">
        <v>22390</v>
      </c>
    </row>
    <row r="8" spans="1:9" ht="15">
      <c r="B8" s="525" t="s">
        <v>286</v>
      </c>
      <c r="C8" s="71" t="s">
        <v>1541</v>
      </c>
      <c r="D8" s="71" t="s">
        <v>166</v>
      </c>
      <c r="E8" s="71" t="s">
        <v>614</v>
      </c>
      <c r="F8" s="71">
        <v>122</v>
      </c>
      <c r="G8" s="71" t="s">
        <v>8</v>
      </c>
      <c r="H8" s="72">
        <v>200</v>
      </c>
      <c r="I8" s="524">
        <v>24995</v>
      </c>
    </row>
    <row r="9" spans="1:9" ht="15">
      <c r="B9" s="525" t="s">
        <v>286</v>
      </c>
      <c r="C9" s="71" t="s">
        <v>620</v>
      </c>
      <c r="D9" s="71" t="s">
        <v>149</v>
      </c>
      <c r="E9" s="71" t="s">
        <v>613</v>
      </c>
      <c r="F9" s="71">
        <v>107</v>
      </c>
      <c r="G9" s="71" t="s">
        <v>1532</v>
      </c>
      <c r="H9" s="72">
        <v>180</v>
      </c>
      <c r="I9" s="524">
        <v>25005</v>
      </c>
    </row>
    <row r="10" spans="1:9" ht="15">
      <c r="B10" s="525" t="s">
        <v>286</v>
      </c>
      <c r="C10" s="71" t="s">
        <v>1533</v>
      </c>
      <c r="D10" s="71" t="s">
        <v>591</v>
      </c>
      <c r="E10" s="71" t="s">
        <v>1534</v>
      </c>
      <c r="F10" s="71">
        <v>0</v>
      </c>
      <c r="G10" s="71" t="s">
        <v>570</v>
      </c>
      <c r="H10" s="72">
        <v>120</v>
      </c>
      <c r="I10" s="524" t="s">
        <v>1535</v>
      </c>
    </row>
    <row r="11" spans="1:9" ht="15">
      <c r="B11" s="525"/>
      <c r="H11" s="72"/>
    </row>
    <row r="12" spans="1:9" ht="18.95" customHeight="1">
      <c r="B12" s="525" t="s">
        <v>1536</v>
      </c>
      <c r="C12" s="71" t="s">
        <v>616</v>
      </c>
      <c r="D12" s="71" t="s">
        <v>166</v>
      </c>
      <c r="E12" s="71" t="s">
        <v>613</v>
      </c>
      <c r="F12" s="71">
        <v>116</v>
      </c>
      <c r="G12" s="526" t="s">
        <v>868</v>
      </c>
      <c r="H12" s="72">
        <v>190</v>
      </c>
      <c r="I12" s="527">
        <v>24720</v>
      </c>
    </row>
    <row r="13" spans="1:9" ht="15">
      <c r="B13" s="525" t="s">
        <v>1536</v>
      </c>
      <c r="C13" s="71" t="s">
        <v>618</v>
      </c>
      <c r="D13" s="71" t="s">
        <v>166</v>
      </c>
      <c r="E13" s="71" t="s">
        <v>614</v>
      </c>
      <c r="F13" s="71">
        <v>121</v>
      </c>
      <c r="G13" s="526" t="s">
        <v>8</v>
      </c>
      <c r="H13" s="72">
        <v>200</v>
      </c>
      <c r="I13" s="527">
        <v>28230</v>
      </c>
    </row>
    <row r="14" spans="1:9" ht="15">
      <c r="B14" s="525" t="s">
        <v>1536</v>
      </c>
      <c r="C14" s="71" t="s">
        <v>620</v>
      </c>
      <c r="D14" s="71" t="s">
        <v>149</v>
      </c>
      <c r="E14" s="71" t="s">
        <v>613</v>
      </c>
      <c r="F14" s="71">
        <v>107</v>
      </c>
      <c r="G14" s="526" t="s">
        <v>1532</v>
      </c>
      <c r="H14" s="72">
        <v>180</v>
      </c>
      <c r="I14" s="527">
        <v>27105</v>
      </c>
    </row>
    <row r="15" spans="1:9" ht="15">
      <c r="B15" s="525" t="s">
        <v>1536</v>
      </c>
      <c r="C15" s="71" t="s">
        <v>1537</v>
      </c>
      <c r="D15" s="71" t="s">
        <v>591</v>
      </c>
      <c r="E15" s="71" t="s">
        <v>1534</v>
      </c>
      <c r="F15" s="71">
        <v>0</v>
      </c>
      <c r="G15" s="526" t="s">
        <v>570</v>
      </c>
      <c r="H15" s="72">
        <v>120</v>
      </c>
      <c r="I15" s="527" t="s">
        <v>1538</v>
      </c>
    </row>
    <row r="17" spans="2:9" ht="15">
      <c r="B17" s="525" t="s">
        <v>1539</v>
      </c>
      <c r="C17" s="71" t="s">
        <v>1540</v>
      </c>
      <c r="D17" s="71" t="s">
        <v>166</v>
      </c>
      <c r="E17" s="71" t="s">
        <v>613</v>
      </c>
      <c r="F17" s="71">
        <v>117</v>
      </c>
      <c r="G17" s="71" t="s">
        <v>868</v>
      </c>
      <c r="H17" s="72">
        <v>190</v>
      </c>
      <c r="I17" s="524">
        <v>26980</v>
      </c>
    </row>
    <row r="18" spans="2:9" ht="15">
      <c r="B18" s="525" t="s">
        <v>1539</v>
      </c>
      <c r="C18" s="71" t="s">
        <v>1541</v>
      </c>
      <c r="D18" s="71" t="s">
        <v>166</v>
      </c>
      <c r="E18" s="71" t="s">
        <v>614</v>
      </c>
      <c r="F18" s="71">
        <v>124</v>
      </c>
      <c r="G18" s="71" t="s">
        <v>8</v>
      </c>
      <c r="H18" s="72">
        <v>200</v>
      </c>
      <c r="I18" s="524">
        <v>29285</v>
      </c>
    </row>
    <row r="19" spans="2:9" ht="15">
      <c r="B19" s="525" t="s">
        <v>1539</v>
      </c>
      <c r="C19" s="71" t="s">
        <v>618</v>
      </c>
      <c r="D19" s="71" t="s">
        <v>166</v>
      </c>
      <c r="E19" s="71" t="s">
        <v>614</v>
      </c>
      <c r="F19" s="71">
        <v>122</v>
      </c>
      <c r="G19" s="71" t="s">
        <v>8</v>
      </c>
      <c r="H19" s="72">
        <v>200</v>
      </c>
      <c r="I19" s="524">
        <v>30490</v>
      </c>
    </row>
    <row r="20" spans="2:9" ht="15">
      <c r="B20" s="525" t="s">
        <v>1539</v>
      </c>
      <c r="C20" s="71" t="s">
        <v>1533</v>
      </c>
      <c r="D20" s="71" t="s">
        <v>591</v>
      </c>
      <c r="E20" s="71" t="s">
        <v>1534</v>
      </c>
      <c r="F20" s="71" t="s">
        <v>615</v>
      </c>
      <c r="G20" s="71" t="s">
        <v>570</v>
      </c>
      <c r="H20" s="72">
        <v>120</v>
      </c>
      <c r="I20" s="524" t="s">
        <v>1542</v>
      </c>
    </row>
    <row r="21" spans="2:9" ht="15">
      <c r="B21" s="525"/>
      <c r="H21" s="72"/>
    </row>
    <row r="22" spans="2:9" ht="15">
      <c r="B22" s="525"/>
      <c r="H22" s="72"/>
    </row>
    <row r="23" spans="2:9" ht="15">
      <c r="B23" s="523" t="s">
        <v>1543</v>
      </c>
      <c r="H23" s="72"/>
    </row>
    <row r="24" spans="2:9" ht="15">
      <c r="B24" s="525" t="s">
        <v>286</v>
      </c>
      <c r="C24" s="71" t="s">
        <v>1530</v>
      </c>
      <c r="D24" s="71" t="s">
        <v>166</v>
      </c>
      <c r="E24" s="71" t="s">
        <v>612</v>
      </c>
      <c r="F24" s="301">
        <v>119</v>
      </c>
      <c r="G24" s="72" t="s">
        <v>624</v>
      </c>
      <c r="H24" s="72">
        <v>333</v>
      </c>
      <c r="I24" s="527">
        <v>22320</v>
      </c>
    </row>
    <row r="25" spans="2:9" ht="15">
      <c r="B25" s="525" t="s">
        <v>286</v>
      </c>
      <c r="C25" s="71" t="s">
        <v>620</v>
      </c>
      <c r="D25" s="71" t="s">
        <v>149</v>
      </c>
      <c r="E25" s="71" t="s">
        <v>613</v>
      </c>
      <c r="F25" s="301">
        <v>107</v>
      </c>
      <c r="G25" s="72" t="s">
        <v>624</v>
      </c>
      <c r="H25" s="72">
        <v>333</v>
      </c>
      <c r="I25" s="527">
        <v>26100</v>
      </c>
    </row>
    <row r="26" spans="2:9" ht="15">
      <c r="B26" s="525" t="s">
        <v>286</v>
      </c>
      <c r="C26" s="71" t="s">
        <v>1544</v>
      </c>
      <c r="D26" s="71" t="s">
        <v>591</v>
      </c>
      <c r="E26" s="71" t="s">
        <v>1534</v>
      </c>
      <c r="F26" s="301">
        <v>0</v>
      </c>
      <c r="G26" s="71" t="s">
        <v>624</v>
      </c>
      <c r="H26" s="72">
        <v>333</v>
      </c>
      <c r="I26" s="527" t="s">
        <v>1545</v>
      </c>
    </row>
    <row r="27" spans="2:9">
      <c r="F27" s="301"/>
      <c r="H27" s="72"/>
      <c r="I27" s="527"/>
    </row>
    <row r="28" spans="2:9" ht="15">
      <c r="B28" s="525" t="s">
        <v>1536</v>
      </c>
      <c r="C28" s="71" t="s">
        <v>1540</v>
      </c>
      <c r="D28" s="71" t="s">
        <v>166</v>
      </c>
      <c r="E28" s="71" t="s">
        <v>613</v>
      </c>
      <c r="F28" s="71">
        <v>116</v>
      </c>
      <c r="G28" s="72" t="s">
        <v>624</v>
      </c>
      <c r="H28" s="72">
        <v>333</v>
      </c>
      <c r="I28" s="527">
        <v>25495</v>
      </c>
    </row>
    <row r="29" spans="2:9" ht="15">
      <c r="B29" s="525" t="s">
        <v>1536</v>
      </c>
      <c r="C29" s="71" t="s">
        <v>620</v>
      </c>
      <c r="D29" s="71" t="s">
        <v>149</v>
      </c>
      <c r="E29" s="71" t="s">
        <v>613</v>
      </c>
      <c r="F29" s="71">
        <v>107</v>
      </c>
      <c r="G29" s="72" t="s">
        <v>624</v>
      </c>
      <c r="H29" s="72">
        <v>333</v>
      </c>
      <c r="I29" s="528">
        <v>28200</v>
      </c>
    </row>
    <row r="30" spans="2:9" ht="15">
      <c r="B30" s="525" t="s">
        <v>1536</v>
      </c>
      <c r="C30" s="71" t="s">
        <v>1544</v>
      </c>
      <c r="D30" s="71" t="s">
        <v>591</v>
      </c>
      <c r="E30" s="71" t="s">
        <v>1534</v>
      </c>
      <c r="F30" s="301">
        <v>0</v>
      </c>
      <c r="G30" s="71" t="s">
        <v>624</v>
      </c>
      <c r="H30" s="72">
        <v>333</v>
      </c>
      <c r="I30" s="527" t="s">
        <v>1546</v>
      </c>
    </row>
    <row r="31" spans="2:9" ht="15">
      <c r="B31" s="525"/>
      <c r="I31" s="527"/>
    </row>
    <row r="32" spans="2:9" ht="15">
      <c r="B32" s="525" t="s">
        <v>145</v>
      </c>
      <c r="C32" s="71" t="s">
        <v>1540</v>
      </c>
      <c r="D32" s="71" t="s">
        <v>166</v>
      </c>
      <c r="E32" s="71" t="s">
        <v>613</v>
      </c>
      <c r="F32" s="71">
        <v>117</v>
      </c>
      <c r="G32" s="72" t="s">
        <v>624</v>
      </c>
      <c r="H32" s="72">
        <v>333</v>
      </c>
      <c r="I32" s="527">
        <v>27120</v>
      </c>
    </row>
    <row r="33" spans="2:9" ht="15">
      <c r="B33" s="525" t="s">
        <v>145</v>
      </c>
      <c r="C33" s="71" t="s">
        <v>620</v>
      </c>
      <c r="D33" s="71" t="s">
        <v>149</v>
      </c>
      <c r="E33" s="71" t="s">
        <v>613</v>
      </c>
      <c r="F33" s="71">
        <v>108</v>
      </c>
      <c r="G33" s="72" t="s">
        <v>624</v>
      </c>
      <c r="H33" s="72">
        <v>333</v>
      </c>
      <c r="I33" s="527">
        <v>29825</v>
      </c>
    </row>
    <row r="34" spans="2:9" ht="15">
      <c r="B34" s="525" t="s">
        <v>145</v>
      </c>
      <c r="C34" s="71" t="s">
        <v>1544</v>
      </c>
      <c r="D34" s="71" t="s">
        <v>591</v>
      </c>
      <c r="E34" s="71" t="s">
        <v>1534</v>
      </c>
      <c r="F34" s="301">
        <v>0</v>
      </c>
      <c r="G34" s="71" t="s">
        <v>624</v>
      </c>
      <c r="H34" s="72">
        <v>333</v>
      </c>
      <c r="I34" s="529" t="s">
        <v>1547</v>
      </c>
    </row>
    <row r="35" spans="2:9" ht="15">
      <c r="B35" s="525"/>
      <c r="F35" s="301"/>
      <c r="H35" s="72"/>
      <c r="I35" s="529"/>
    </row>
    <row r="36" spans="2:9" ht="15">
      <c r="B36" s="523">
        <v>2008</v>
      </c>
    </row>
    <row r="37" spans="2:9" ht="15">
      <c r="B37" s="525" t="s">
        <v>1548</v>
      </c>
      <c r="C37" s="71" t="s">
        <v>616</v>
      </c>
      <c r="D37" s="71" t="s">
        <v>166</v>
      </c>
      <c r="E37" s="71" t="s">
        <v>613</v>
      </c>
      <c r="F37" s="71">
        <v>123</v>
      </c>
      <c r="G37" s="71" t="s">
        <v>8</v>
      </c>
      <c r="H37" s="72">
        <v>200</v>
      </c>
      <c r="I37" s="524">
        <v>27420</v>
      </c>
    </row>
    <row r="38" spans="2:9" ht="15">
      <c r="B38" s="525" t="s">
        <v>1548</v>
      </c>
      <c r="C38" s="71" t="s">
        <v>1549</v>
      </c>
      <c r="D38" s="71" t="s">
        <v>149</v>
      </c>
      <c r="E38" s="71" t="s">
        <v>613</v>
      </c>
      <c r="F38" s="71">
        <v>117</v>
      </c>
      <c r="G38" s="71" t="s">
        <v>868</v>
      </c>
      <c r="H38" s="72">
        <v>190</v>
      </c>
      <c r="I38" s="524">
        <v>30415</v>
      </c>
    </row>
    <row r="39" spans="2:9" ht="15">
      <c r="B39" s="525" t="s">
        <v>1548</v>
      </c>
      <c r="C39" s="71" t="s">
        <v>1533</v>
      </c>
      <c r="D39" s="71" t="s">
        <v>591</v>
      </c>
      <c r="E39" s="71" t="s">
        <v>1534</v>
      </c>
      <c r="F39" s="71">
        <v>0</v>
      </c>
      <c r="G39" s="71" t="s">
        <v>570</v>
      </c>
      <c r="H39" s="72">
        <v>120</v>
      </c>
      <c r="I39" s="524" t="s">
        <v>1550</v>
      </c>
    </row>
    <row r="40" spans="2:9" ht="15">
      <c r="B40" s="525"/>
      <c r="H40" s="72"/>
    </row>
    <row r="41" spans="2:9" ht="15">
      <c r="B41" s="525" t="s">
        <v>287</v>
      </c>
      <c r="C41" s="71" t="s">
        <v>616</v>
      </c>
      <c r="D41" s="71" t="s">
        <v>166</v>
      </c>
      <c r="E41" s="71" t="s">
        <v>613</v>
      </c>
      <c r="F41" s="71">
        <v>124</v>
      </c>
      <c r="G41" s="71" t="s">
        <v>8</v>
      </c>
      <c r="H41" s="72">
        <v>200</v>
      </c>
      <c r="I41" s="527">
        <v>29420</v>
      </c>
    </row>
    <row r="42" spans="2:9" ht="15">
      <c r="B42" s="525" t="s">
        <v>287</v>
      </c>
      <c r="C42" s="71" t="s">
        <v>617</v>
      </c>
      <c r="D42" s="71" t="s">
        <v>166</v>
      </c>
      <c r="E42" s="71" t="s">
        <v>613</v>
      </c>
      <c r="F42" s="71">
        <v>125</v>
      </c>
      <c r="G42" s="71" t="s">
        <v>8</v>
      </c>
      <c r="H42" s="72">
        <v>200</v>
      </c>
      <c r="I42" s="527">
        <v>30750</v>
      </c>
    </row>
    <row r="43" spans="2:9" ht="15">
      <c r="B43" s="525" t="s">
        <v>287</v>
      </c>
      <c r="C43" s="71" t="s">
        <v>618</v>
      </c>
      <c r="D43" s="71" t="s">
        <v>166</v>
      </c>
      <c r="E43" s="71" t="s">
        <v>614</v>
      </c>
      <c r="F43" s="71">
        <v>134</v>
      </c>
      <c r="G43" s="71" t="s">
        <v>6</v>
      </c>
      <c r="H43" s="72">
        <v>210</v>
      </c>
      <c r="I43" s="527">
        <v>33890</v>
      </c>
    </row>
    <row r="44" spans="2:9" ht="15">
      <c r="B44" s="525" t="s">
        <v>287</v>
      </c>
      <c r="C44" s="71" t="s">
        <v>1549</v>
      </c>
      <c r="D44" s="71" t="s">
        <v>149</v>
      </c>
      <c r="E44" s="71" t="s">
        <v>613</v>
      </c>
      <c r="F44" s="71">
        <v>117</v>
      </c>
      <c r="G44" s="71" t="s">
        <v>868</v>
      </c>
      <c r="H44" s="72">
        <v>190</v>
      </c>
      <c r="I44" s="527">
        <v>32275</v>
      </c>
    </row>
    <row r="45" spans="2:9" ht="15">
      <c r="B45" s="525" t="s">
        <v>287</v>
      </c>
      <c r="C45" s="71" t="s">
        <v>1533</v>
      </c>
      <c r="D45" s="71" t="s">
        <v>591</v>
      </c>
      <c r="E45" s="71" t="s">
        <v>1534</v>
      </c>
      <c r="F45" s="71" t="s">
        <v>615</v>
      </c>
      <c r="G45" s="71" t="s">
        <v>570</v>
      </c>
      <c r="H45" s="72">
        <v>120</v>
      </c>
      <c r="I45" s="527" t="s">
        <v>1551</v>
      </c>
    </row>
    <row r="46" spans="2:9" ht="15">
      <c r="B46" s="525"/>
      <c r="H46" s="72"/>
    </row>
    <row r="47" spans="2:9" ht="15">
      <c r="B47" s="525" t="s">
        <v>1539</v>
      </c>
      <c r="C47" s="71" t="s">
        <v>617</v>
      </c>
      <c r="D47" s="71" t="s">
        <v>166</v>
      </c>
      <c r="E47" s="71" t="s">
        <v>613</v>
      </c>
      <c r="F47" s="71">
        <v>126</v>
      </c>
      <c r="G47" s="71" t="s">
        <v>8</v>
      </c>
      <c r="H47" s="72">
        <v>200</v>
      </c>
      <c r="I47" s="524">
        <v>33450</v>
      </c>
    </row>
    <row r="48" spans="2:9" ht="15">
      <c r="B48" s="525" t="s">
        <v>1539</v>
      </c>
      <c r="C48" s="71" t="s">
        <v>618</v>
      </c>
      <c r="D48" s="71" t="s">
        <v>166</v>
      </c>
      <c r="E48" s="71" t="s">
        <v>614</v>
      </c>
      <c r="F48" s="71">
        <v>135</v>
      </c>
      <c r="G48" s="71" t="s">
        <v>6</v>
      </c>
      <c r="H48" s="72">
        <v>210</v>
      </c>
      <c r="I48" s="524">
        <v>36330</v>
      </c>
    </row>
    <row r="49" spans="2:9" ht="15">
      <c r="B49" s="525" t="s">
        <v>1539</v>
      </c>
      <c r="C49" s="71" t="s">
        <v>619</v>
      </c>
      <c r="D49" s="71" t="s">
        <v>166</v>
      </c>
      <c r="E49" s="71" t="s">
        <v>614</v>
      </c>
      <c r="F49" s="71">
        <v>139</v>
      </c>
      <c r="G49" s="71" t="s">
        <v>6</v>
      </c>
      <c r="H49" s="72">
        <v>210</v>
      </c>
      <c r="I49" s="524">
        <v>37980</v>
      </c>
    </row>
    <row r="50" spans="2:9" ht="15">
      <c r="B50" s="525" t="s">
        <v>1539</v>
      </c>
      <c r="C50" s="71" t="s">
        <v>1533</v>
      </c>
      <c r="D50" s="71" t="s">
        <v>591</v>
      </c>
      <c r="E50" s="71" t="s">
        <v>1534</v>
      </c>
      <c r="F50" s="71" t="s">
        <v>615</v>
      </c>
      <c r="G50" s="71" t="s">
        <v>570</v>
      </c>
      <c r="H50" s="72">
        <v>120</v>
      </c>
      <c r="I50" s="524" t="s">
        <v>1552</v>
      </c>
    </row>
    <row r="51" spans="2:9" ht="15">
      <c r="B51" s="525"/>
      <c r="H51" s="72"/>
    </row>
    <row r="52" spans="2:9" ht="15">
      <c r="B52" s="523" t="s">
        <v>1553</v>
      </c>
      <c r="H52" s="72"/>
    </row>
    <row r="53" spans="2:9" ht="15">
      <c r="B53" s="525" t="s">
        <v>286</v>
      </c>
      <c r="C53" s="71" t="s">
        <v>1540</v>
      </c>
      <c r="D53" s="71" t="s">
        <v>166</v>
      </c>
      <c r="E53" s="71" t="s">
        <v>613</v>
      </c>
      <c r="F53" s="301">
        <v>123</v>
      </c>
      <c r="G53" s="72" t="s">
        <v>624</v>
      </c>
      <c r="H53" s="72">
        <v>333</v>
      </c>
      <c r="I53" s="527">
        <v>28080</v>
      </c>
    </row>
    <row r="54" spans="2:9" ht="15">
      <c r="B54" s="525" t="s">
        <v>286</v>
      </c>
      <c r="C54" s="71" t="s">
        <v>620</v>
      </c>
      <c r="D54" s="71" t="s">
        <v>149</v>
      </c>
      <c r="E54" s="71" t="s">
        <v>613</v>
      </c>
      <c r="F54" s="301">
        <v>117</v>
      </c>
      <c r="G54" s="72" t="s">
        <v>624</v>
      </c>
      <c r="H54" s="72">
        <v>333</v>
      </c>
      <c r="I54" s="528">
        <v>31080</v>
      </c>
    </row>
    <row r="55" spans="2:9" ht="15">
      <c r="B55" s="525" t="s">
        <v>286</v>
      </c>
      <c r="C55" s="71" t="s">
        <v>1544</v>
      </c>
      <c r="D55" s="71" t="s">
        <v>591</v>
      </c>
      <c r="E55" s="71" t="s">
        <v>1534</v>
      </c>
      <c r="F55" s="301">
        <v>0</v>
      </c>
      <c r="G55" s="71" t="s">
        <v>624</v>
      </c>
      <c r="H55" s="72">
        <v>333</v>
      </c>
      <c r="I55" s="527" t="s">
        <v>1554</v>
      </c>
    </row>
    <row r="56" spans="2:9">
      <c r="F56" s="301"/>
      <c r="H56" s="72"/>
      <c r="I56" s="527"/>
    </row>
    <row r="57" spans="2:9" ht="15">
      <c r="B57" s="525" t="s">
        <v>287</v>
      </c>
      <c r="C57" s="71" t="s">
        <v>1540</v>
      </c>
      <c r="D57" s="71" t="s">
        <v>166</v>
      </c>
      <c r="E57" s="71" t="s">
        <v>613</v>
      </c>
      <c r="F57" s="71">
        <v>124</v>
      </c>
      <c r="G57" s="72" t="s">
        <v>624</v>
      </c>
      <c r="H57" s="72">
        <v>333</v>
      </c>
      <c r="I57" s="527">
        <v>29965</v>
      </c>
    </row>
    <row r="58" spans="2:9" ht="15">
      <c r="B58" s="525" t="s">
        <v>287</v>
      </c>
      <c r="C58" s="71" t="s">
        <v>620</v>
      </c>
      <c r="D58" s="71" t="s">
        <v>149</v>
      </c>
      <c r="E58" s="71" t="s">
        <v>613</v>
      </c>
      <c r="F58" s="71">
        <v>118</v>
      </c>
      <c r="G58" s="72" t="s">
        <v>624</v>
      </c>
      <c r="H58" s="72">
        <v>333</v>
      </c>
      <c r="I58" s="528">
        <v>32965</v>
      </c>
    </row>
    <row r="59" spans="2:9" ht="15">
      <c r="B59" s="525" t="s">
        <v>287</v>
      </c>
      <c r="C59" s="71" t="s">
        <v>1544</v>
      </c>
      <c r="D59" s="71" t="s">
        <v>591</v>
      </c>
      <c r="E59" s="71" t="s">
        <v>1534</v>
      </c>
      <c r="F59" s="301">
        <v>0</v>
      </c>
      <c r="G59" s="71" t="s">
        <v>624</v>
      </c>
      <c r="H59" s="72">
        <v>333</v>
      </c>
      <c r="I59" s="527" t="s">
        <v>1555</v>
      </c>
    </row>
    <row r="60" spans="2:9">
      <c r="I60" s="527"/>
    </row>
    <row r="61" spans="2:9" ht="15">
      <c r="B61" s="525" t="s">
        <v>145</v>
      </c>
      <c r="C61" s="71" t="s">
        <v>1540</v>
      </c>
      <c r="D61" s="71" t="s">
        <v>166</v>
      </c>
      <c r="E61" s="71" t="s">
        <v>613</v>
      </c>
      <c r="F61" s="71">
        <v>127</v>
      </c>
      <c r="G61" s="72" t="s">
        <v>624</v>
      </c>
      <c r="H61" s="72">
        <v>333</v>
      </c>
      <c r="I61" s="527">
        <v>33825</v>
      </c>
    </row>
    <row r="62" spans="2:9" ht="15">
      <c r="B62" s="525" t="s">
        <v>145</v>
      </c>
      <c r="C62" s="71" t="s">
        <v>1544</v>
      </c>
      <c r="D62" s="71" t="s">
        <v>591</v>
      </c>
      <c r="E62" s="71" t="s">
        <v>1534</v>
      </c>
      <c r="F62" s="301">
        <v>0</v>
      </c>
      <c r="G62" s="71" t="s">
        <v>624</v>
      </c>
      <c r="H62" s="72">
        <v>333</v>
      </c>
      <c r="I62" s="529" t="s">
        <v>1556</v>
      </c>
    </row>
    <row r="63" spans="2:9" ht="15">
      <c r="B63" s="525"/>
      <c r="H63" s="72"/>
    </row>
    <row r="64" spans="2:9" ht="15">
      <c r="B64" s="523" t="s">
        <v>1557</v>
      </c>
    </row>
    <row r="65" spans="2:9" ht="15">
      <c r="B65" s="525" t="s">
        <v>286</v>
      </c>
      <c r="C65" s="71" t="s">
        <v>618</v>
      </c>
      <c r="D65" s="71" t="s">
        <v>166</v>
      </c>
      <c r="E65" s="71" t="s">
        <v>614</v>
      </c>
      <c r="F65" s="71">
        <v>128</v>
      </c>
      <c r="G65" s="71" t="s">
        <v>8</v>
      </c>
      <c r="H65" s="71">
        <v>200</v>
      </c>
      <c r="I65" s="524">
        <v>29995</v>
      </c>
    </row>
    <row r="66" spans="2:9" ht="15">
      <c r="B66" s="525" t="s">
        <v>286</v>
      </c>
      <c r="C66" s="71" t="s">
        <v>622</v>
      </c>
      <c r="D66" s="71" t="s">
        <v>149</v>
      </c>
      <c r="E66" s="71" t="s">
        <v>614</v>
      </c>
      <c r="F66" s="71">
        <v>117</v>
      </c>
      <c r="G66" s="71" t="s">
        <v>868</v>
      </c>
      <c r="H66" s="71">
        <v>190</v>
      </c>
      <c r="I66" s="524">
        <v>31895</v>
      </c>
    </row>
    <row r="67" spans="2:9" ht="15">
      <c r="B67" s="525" t="s">
        <v>286</v>
      </c>
      <c r="C67" s="71" t="s">
        <v>1558</v>
      </c>
      <c r="D67" s="71" t="s">
        <v>628</v>
      </c>
      <c r="E67" s="71" t="s">
        <v>614</v>
      </c>
      <c r="F67" s="71">
        <v>24</v>
      </c>
      <c r="G67" s="71" t="s">
        <v>16</v>
      </c>
      <c r="H67" s="71">
        <v>140</v>
      </c>
      <c r="I67" s="524">
        <v>37995</v>
      </c>
    </row>
    <row r="68" spans="2:9" ht="15">
      <c r="B68" s="525"/>
    </row>
    <row r="69" spans="2:9" ht="15">
      <c r="B69" s="525" t="s">
        <v>287</v>
      </c>
      <c r="C69" s="71" t="s">
        <v>618</v>
      </c>
      <c r="D69" s="71" t="s">
        <v>166</v>
      </c>
      <c r="E69" s="71" t="s">
        <v>614</v>
      </c>
      <c r="F69" s="71">
        <v>129</v>
      </c>
      <c r="G69" s="71" t="s">
        <v>8</v>
      </c>
      <c r="H69" s="71">
        <v>200</v>
      </c>
      <c r="I69" s="524">
        <v>33935</v>
      </c>
    </row>
    <row r="70" spans="2:9" ht="15">
      <c r="B70" s="525" t="s">
        <v>287</v>
      </c>
      <c r="C70" s="71" t="s">
        <v>622</v>
      </c>
      <c r="D70" s="71" t="s">
        <v>149</v>
      </c>
      <c r="E70" s="71" t="s">
        <v>614</v>
      </c>
      <c r="F70" s="71">
        <v>120</v>
      </c>
      <c r="G70" s="71" t="s">
        <v>868</v>
      </c>
      <c r="H70" s="71">
        <v>190</v>
      </c>
      <c r="I70" s="524">
        <v>35435</v>
      </c>
    </row>
    <row r="71" spans="2:9" ht="15">
      <c r="B71" s="525" t="s">
        <v>287</v>
      </c>
      <c r="C71" s="71" t="s">
        <v>1559</v>
      </c>
      <c r="D71" s="71" t="s">
        <v>628</v>
      </c>
      <c r="E71" s="71" t="s">
        <v>614</v>
      </c>
      <c r="F71" s="71">
        <v>25</v>
      </c>
      <c r="G71" s="71" t="s">
        <v>16</v>
      </c>
      <c r="H71" s="71">
        <v>140</v>
      </c>
      <c r="I71" s="524">
        <v>41535</v>
      </c>
    </row>
    <row r="72" spans="2:9" ht="15">
      <c r="B72" s="525"/>
    </row>
    <row r="73" spans="2:9" ht="15">
      <c r="B73" s="525" t="s">
        <v>1539</v>
      </c>
      <c r="C73" s="71" t="s">
        <v>618</v>
      </c>
      <c r="D73" s="71" t="s">
        <v>166</v>
      </c>
      <c r="E73" s="530" t="s">
        <v>614</v>
      </c>
      <c r="F73" s="71">
        <v>131</v>
      </c>
      <c r="G73" s="71" t="s">
        <v>6</v>
      </c>
      <c r="H73" s="72">
        <v>210</v>
      </c>
      <c r="I73" s="527">
        <v>37445</v>
      </c>
    </row>
    <row r="74" spans="2:9" ht="15">
      <c r="B74" s="525" t="s">
        <v>1539</v>
      </c>
      <c r="C74" s="71" t="s">
        <v>622</v>
      </c>
      <c r="D74" s="71" t="s">
        <v>149</v>
      </c>
      <c r="E74" s="530" t="s">
        <v>614</v>
      </c>
      <c r="F74" s="71">
        <v>121</v>
      </c>
      <c r="G74" s="71" t="s">
        <v>8</v>
      </c>
      <c r="H74" s="72">
        <v>200</v>
      </c>
      <c r="I74" s="527">
        <v>38475</v>
      </c>
    </row>
    <row r="75" spans="2:9" ht="15">
      <c r="B75" s="525" t="s">
        <v>1539</v>
      </c>
      <c r="C75" s="71" t="s">
        <v>1560</v>
      </c>
      <c r="D75" s="530" t="s">
        <v>628</v>
      </c>
      <c r="E75" s="530" t="s">
        <v>614</v>
      </c>
      <c r="F75" s="530">
        <v>26</v>
      </c>
      <c r="G75" s="530" t="s">
        <v>16</v>
      </c>
      <c r="H75" s="531">
        <v>140</v>
      </c>
      <c r="I75" s="532">
        <v>43400</v>
      </c>
    </row>
    <row r="76" spans="2:9" ht="15">
      <c r="B76" s="525" t="s">
        <v>1539</v>
      </c>
      <c r="C76" s="71" t="s">
        <v>1561</v>
      </c>
      <c r="D76" s="530" t="s">
        <v>628</v>
      </c>
      <c r="E76" s="530" t="s">
        <v>614</v>
      </c>
      <c r="F76" s="530">
        <v>27</v>
      </c>
      <c r="G76" s="530" t="s">
        <v>16</v>
      </c>
      <c r="H76" s="531">
        <v>140</v>
      </c>
      <c r="I76" s="532">
        <v>45995</v>
      </c>
    </row>
    <row r="77" spans="2:9" ht="15">
      <c r="B77" s="525"/>
      <c r="H77" s="72"/>
    </row>
    <row r="78" spans="2:9" ht="15">
      <c r="B78" s="525"/>
      <c r="H78" s="72"/>
    </row>
    <row r="79" spans="2:9" ht="15">
      <c r="B79" s="523">
        <v>3008</v>
      </c>
    </row>
    <row r="80" spans="2:9" ht="15">
      <c r="B80" s="525" t="s">
        <v>286</v>
      </c>
      <c r="C80" s="71" t="s">
        <v>625</v>
      </c>
      <c r="D80" s="71" t="s">
        <v>166</v>
      </c>
      <c r="E80" s="71" t="s">
        <v>613</v>
      </c>
      <c r="F80" s="71">
        <v>140</v>
      </c>
      <c r="G80" s="71" t="s">
        <v>6</v>
      </c>
      <c r="H80" s="72">
        <v>210</v>
      </c>
      <c r="I80" s="524">
        <v>35585</v>
      </c>
    </row>
    <row r="81" spans="2:9" ht="15">
      <c r="B81" s="525" t="s">
        <v>286</v>
      </c>
      <c r="C81" s="71" t="s">
        <v>621</v>
      </c>
      <c r="D81" s="71" t="s">
        <v>149</v>
      </c>
      <c r="E81" s="71" t="s">
        <v>613</v>
      </c>
      <c r="F81" s="71">
        <v>130</v>
      </c>
      <c r="G81" s="71" t="s">
        <v>8</v>
      </c>
      <c r="H81" s="72">
        <v>200</v>
      </c>
      <c r="I81" s="524">
        <v>36560</v>
      </c>
    </row>
    <row r="82" spans="2:9">
      <c r="H82" s="72"/>
    </row>
    <row r="83" spans="2:9" ht="15">
      <c r="B83" s="525" t="s">
        <v>287</v>
      </c>
      <c r="C83" s="71" t="s">
        <v>626</v>
      </c>
      <c r="D83" s="71" t="s">
        <v>166</v>
      </c>
      <c r="E83" s="71" t="s">
        <v>613</v>
      </c>
      <c r="F83" s="71">
        <v>140</v>
      </c>
      <c r="G83" s="71" t="s">
        <v>6</v>
      </c>
      <c r="H83" s="72">
        <v>210</v>
      </c>
      <c r="I83" s="524">
        <v>37750</v>
      </c>
    </row>
    <row r="84" spans="2:9" ht="15">
      <c r="B84" s="525" t="s">
        <v>287</v>
      </c>
      <c r="C84" s="71" t="s">
        <v>632</v>
      </c>
      <c r="D84" s="71" t="s">
        <v>166</v>
      </c>
      <c r="E84" s="71" t="s">
        <v>614</v>
      </c>
      <c r="F84" s="71">
        <v>145</v>
      </c>
      <c r="G84" s="71" t="s">
        <v>873</v>
      </c>
      <c r="H84" s="72">
        <v>270</v>
      </c>
      <c r="I84" s="524">
        <v>39740</v>
      </c>
    </row>
    <row r="85" spans="2:9" ht="15">
      <c r="B85" s="525" t="s">
        <v>287</v>
      </c>
      <c r="C85" s="71" t="s">
        <v>1562</v>
      </c>
      <c r="D85" s="71" t="s">
        <v>149</v>
      </c>
      <c r="E85" s="71" t="s">
        <v>613</v>
      </c>
      <c r="F85" s="71">
        <v>130</v>
      </c>
      <c r="G85" s="71" t="s">
        <v>8</v>
      </c>
      <c r="H85" s="72">
        <v>200</v>
      </c>
      <c r="I85" s="524">
        <v>38460</v>
      </c>
    </row>
    <row r="86" spans="2:9" ht="15">
      <c r="B86" s="525" t="s">
        <v>287</v>
      </c>
      <c r="C86" s="71" t="s">
        <v>622</v>
      </c>
      <c r="D86" s="71" t="s">
        <v>149</v>
      </c>
      <c r="E86" s="71" t="s">
        <v>614</v>
      </c>
      <c r="F86" s="71">
        <v>135</v>
      </c>
      <c r="G86" s="71" t="s">
        <v>6</v>
      </c>
      <c r="H86" s="72">
        <v>280</v>
      </c>
      <c r="I86" s="524">
        <v>41470</v>
      </c>
    </row>
    <row r="87" spans="2:9" ht="15">
      <c r="B87" s="525" t="s">
        <v>287</v>
      </c>
      <c r="C87" s="71" t="s">
        <v>627</v>
      </c>
      <c r="D87" s="71" t="s">
        <v>628</v>
      </c>
      <c r="E87" s="71" t="s">
        <v>614</v>
      </c>
      <c r="F87" s="71">
        <v>31</v>
      </c>
      <c r="G87" s="71" t="s">
        <v>16</v>
      </c>
      <c r="H87" s="72">
        <v>140</v>
      </c>
      <c r="I87" s="524">
        <v>42500</v>
      </c>
    </row>
    <row r="88" spans="2:9" ht="15">
      <c r="B88" s="525"/>
      <c r="H88" s="72"/>
    </row>
    <row r="89" spans="2:9" ht="15">
      <c r="B89" s="525" t="s">
        <v>1539</v>
      </c>
      <c r="C89" s="71" t="s">
        <v>1563</v>
      </c>
      <c r="D89" s="71" t="s">
        <v>166</v>
      </c>
      <c r="E89" s="71" t="s">
        <v>613</v>
      </c>
      <c r="F89" s="71">
        <v>140</v>
      </c>
      <c r="G89" s="71" t="s">
        <v>6</v>
      </c>
      <c r="H89" s="72">
        <v>210</v>
      </c>
      <c r="I89" s="524">
        <v>40770</v>
      </c>
    </row>
    <row r="90" spans="2:9" ht="15">
      <c r="B90" s="525" t="s">
        <v>1539</v>
      </c>
      <c r="C90" s="71" t="s">
        <v>629</v>
      </c>
      <c r="D90" s="71" t="s">
        <v>166</v>
      </c>
      <c r="E90" s="71" t="s">
        <v>614</v>
      </c>
      <c r="F90" s="71">
        <v>145</v>
      </c>
      <c r="G90" s="71" t="s">
        <v>873</v>
      </c>
      <c r="H90" s="72">
        <v>270</v>
      </c>
      <c r="I90" s="524">
        <v>43740</v>
      </c>
    </row>
    <row r="91" spans="2:9" ht="15">
      <c r="B91" s="525" t="s">
        <v>1539</v>
      </c>
      <c r="C91" s="71" t="s">
        <v>621</v>
      </c>
      <c r="D91" s="71" t="s">
        <v>149</v>
      </c>
      <c r="E91" s="71" t="s">
        <v>613</v>
      </c>
      <c r="F91" s="71">
        <v>130</v>
      </c>
      <c r="G91" s="71" t="s">
        <v>8</v>
      </c>
      <c r="H91" s="72">
        <v>200</v>
      </c>
      <c r="I91" s="524">
        <v>41710</v>
      </c>
    </row>
    <row r="92" spans="2:9" ht="15">
      <c r="B92" s="525" t="s">
        <v>1539</v>
      </c>
      <c r="C92" s="71" t="s">
        <v>622</v>
      </c>
      <c r="D92" s="71" t="s">
        <v>149</v>
      </c>
      <c r="E92" s="71" t="s">
        <v>614</v>
      </c>
      <c r="F92" s="71">
        <v>135</v>
      </c>
      <c r="G92" s="71" t="s">
        <v>6</v>
      </c>
      <c r="H92" s="72">
        <v>210</v>
      </c>
      <c r="I92" s="524">
        <v>44940</v>
      </c>
    </row>
    <row r="93" spans="2:9" ht="15">
      <c r="B93" s="525" t="s">
        <v>1539</v>
      </c>
      <c r="C93" s="71" t="s">
        <v>627</v>
      </c>
      <c r="D93" s="71" t="s">
        <v>628</v>
      </c>
      <c r="E93" s="71" t="s">
        <v>614</v>
      </c>
      <c r="F93" s="71">
        <v>31</v>
      </c>
      <c r="G93" s="71" t="s">
        <v>16</v>
      </c>
      <c r="H93" s="72">
        <v>140</v>
      </c>
      <c r="I93" s="524">
        <v>45070</v>
      </c>
    </row>
    <row r="94" spans="2:9" ht="15">
      <c r="B94" s="525" t="s">
        <v>1539</v>
      </c>
      <c r="C94" s="71" t="s">
        <v>630</v>
      </c>
      <c r="D94" s="71" t="s">
        <v>628</v>
      </c>
      <c r="E94" s="71" t="s">
        <v>614</v>
      </c>
      <c r="F94" s="71">
        <v>30</v>
      </c>
      <c r="G94" s="71" t="s">
        <v>16</v>
      </c>
      <c r="H94" s="72">
        <v>140</v>
      </c>
      <c r="I94" s="524">
        <v>52030</v>
      </c>
    </row>
    <row r="95" spans="2:9" ht="15">
      <c r="B95" s="525"/>
      <c r="H95" s="72"/>
    </row>
    <row r="96" spans="2:9" ht="15">
      <c r="B96" s="523" t="s">
        <v>631</v>
      </c>
      <c r="H96" s="73"/>
    </row>
    <row r="97" spans="2:9" ht="15">
      <c r="B97" s="525" t="s">
        <v>286</v>
      </c>
      <c r="C97" s="71" t="s">
        <v>625</v>
      </c>
      <c r="D97" s="71" t="s">
        <v>166</v>
      </c>
      <c r="E97" s="71" t="s">
        <v>613</v>
      </c>
      <c r="F97" s="301">
        <v>140</v>
      </c>
      <c r="G97" s="71" t="s">
        <v>624</v>
      </c>
      <c r="H97" s="72">
        <v>333</v>
      </c>
      <c r="I97" s="524">
        <v>33910</v>
      </c>
    </row>
    <row r="98" spans="2:9" ht="15">
      <c r="B98" s="525" t="s">
        <v>286</v>
      </c>
      <c r="C98" s="71" t="s">
        <v>621</v>
      </c>
      <c r="D98" s="71" t="s">
        <v>149</v>
      </c>
      <c r="E98" s="71" t="s">
        <v>613</v>
      </c>
      <c r="F98" s="301">
        <v>130</v>
      </c>
      <c r="G98" s="71" t="s">
        <v>624</v>
      </c>
      <c r="H98" s="72">
        <v>333</v>
      </c>
      <c r="I98" s="533">
        <v>36000</v>
      </c>
    </row>
    <row r="99" spans="2:9">
      <c r="F99" s="301"/>
      <c r="H99" s="72"/>
    </row>
    <row r="100" spans="2:9" ht="15">
      <c r="B100" s="525" t="s">
        <v>287</v>
      </c>
      <c r="C100" s="71" t="s">
        <v>625</v>
      </c>
      <c r="D100" s="71" t="s">
        <v>166</v>
      </c>
      <c r="E100" s="71" t="s">
        <v>613</v>
      </c>
      <c r="F100" s="71">
        <v>140</v>
      </c>
      <c r="G100" s="71" t="s">
        <v>624</v>
      </c>
      <c r="H100" s="72">
        <v>333</v>
      </c>
      <c r="I100" s="524">
        <v>35745</v>
      </c>
    </row>
    <row r="101" spans="2:9" ht="15">
      <c r="B101" s="525" t="s">
        <v>287</v>
      </c>
      <c r="C101" s="71" t="s">
        <v>621</v>
      </c>
      <c r="D101" s="71" t="s">
        <v>149</v>
      </c>
      <c r="E101" s="71" t="s">
        <v>613</v>
      </c>
      <c r="F101" s="71">
        <v>130</v>
      </c>
      <c r="G101" s="71" t="s">
        <v>624</v>
      </c>
      <c r="H101" s="72">
        <v>333</v>
      </c>
      <c r="I101" s="533">
        <v>37840</v>
      </c>
    </row>
    <row r="102" spans="2:9" ht="15">
      <c r="B102" s="525" t="s">
        <v>287</v>
      </c>
      <c r="C102" s="71" t="s">
        <v>622</v>
      </c>
      <c r="D102" s="71" t="s">
        <v>149</v>
      </c>
      <c r="E102" s="71" t="s">
        <v>614</v>
      </c>
      <c r="F102" s="71">
        <v>135</v>
      </c>
      <c r="G102" s="71" t="s">
        <v>624</v>
      </c>
      <c r="H102" s="71">
        <v>333</v>
      </c>
      <c r="I102" s="524">
        <v>40080</v>
      </c>
    </row>
    <row r="103" spans="2:9" ht="15">
      <c r="B103" s="525" t="s">
        <v>287</v>
      </c>
      <c r="C103" s="71" t="s">
        <v>1564</v>
      </c>
      <c r="D103" s="71" t="s">
        <v>628</v>
      </c>
      <c r="E103" s="71" t="s">
        <v>614</v>
      </c>
      <c r="F103" s="71">
        <v>31</v>
      </c>
      <c r="G103" s="71" t="s">
        <v>624</v>
      </c>
      <c r="H103" s="72">
        <v>333</v>
      </c>
      <c r="I103" s="524">
        <v>49600</v>
      </c>
    </row>
    <row r="104" spans="2:9" ht="15">
      <c r="B104" s="525"/>
      <c r="H104" s="72"/>
    </row>
    <row r="105" spans="2:9" ht="15">
      <c r="B105" s="525" t="s">
        <v>145</v>
      </c>
      <c r="C105" s="71" t="s">
        <v>622</v>
      </c>
      <c r="D105" s="71" t="s">
        <v>149</v>
      </c>
      <c r="E105" s="71" t="s">
        <v>614</v>
      </c>
      <c r="F105" s="71">
        <v>136</v>
      </c>
      <c r="G105" s="71" t="s">
        <v>624</v>
      </c>
      <c r="H105" s="72">
        <v>333</v>
      </c>
      <c r="I105" s="524">
        <v>43080</v>
      </c>
    </row>
    <row r="106" spans="2:9" ht="15">
      <c r="B106" s="525" t="s">
        <v>145</v>
      </c>
      <c r="C106" s="71" t="s">
        <v>1564</v>
      </c>
      <c r="D106" s="71" t="s">
        <v>628</v>
      </c>
      <c r="E106" s="71" t="s">
        <v>614</v>
      </c>
      <c r="F106" s="71">
        <v>31</v>
      </c>
      <c r="G106" s="71" t="s">
        <v>624</v>
      </c>
      <c r="H106" s="72">
        <v>333</v>
      </c>
      <c r="I106" s="524">
        <v>52955</v>
      </c>
    </row>
    <row r="107" spans="2:9" ht="15">
      <c r="B107" s="525" t="s">
        <v>145</v>
      </c>
      <c r="C107" s="71" t="s">
        <v>1565</v>
      </c>
      <c r="D107" s="71" t="s">
        <v>628</v>
      </c>
      <c r="E107" s="71" t="s">
        <v>614</v>
      </c>
      <c r="F107" s="71">
        <v>31</v>
      </c>
      <c r="G107" s="71" t="s">
        <v>624</v>
      </c>
      <c r="H107" s="72">
        <v>333</v>
      </c>
      <c r="I107" s="524">
        <v>57560</v>
      </c>
    </row>
    <row r="109" spans="2:9" ht="15">
      <c r="B109" s="523" t="s">
        <v>1566</v>
      </c>
    </row>
    <row r="110" spans="2:9" ht="15">
      <c r="B110" s="525" t="s">
        <v>1567</v>
      </c>
      <c r="C110" s="71" t="s">
        <v>632</v>
      </c>
      <c r="D110" s="71" t="s">
        <v>166</v>
      </c>
      <c r="E110" s="71" t="s">
        <v>614</v>
      </c>
      <c r="F110" s="71">
        <v>131</v>
      </c>
      <c r="G110" s="71" t="s">
        <v>6</v>
      </c>
      <c r="H110" s="72">
        <v>210</v>
      </c>
      <c r="I110" s="72">
        <v>38965</v>
      </c>
    </row>
    <row r="111" spans="2:9" ht="15">
      <c r="B111" s="525" t="s">
        <v>1567</v>
      </c>
      <c r="C111" s="71" t="s">
        <v>622</v>
      </c>
      <c r="D111" s="71" t="s">
        <v>149</v>
      </c>
      <c r="E111" s="71" t="s">
        <v>614</v>
      </c>
      <c r="F111" s="71">
        <v>121</v>
      </c>
      <c r="G111" s="71" t="s">
        <v>8</v>
      </c>
      <c r="H111" s="72">
        <v>200</v>
      </c>
      <c r="I111" s="72">
        <v>39900</v>
      </c>
    </row>
    <row r="113" spans="2:9" ht="15">
      <c r="B113" s="525" t="s">
        <v>1536</v>
      </c>
      <c r="C113" s="71" t="s">
        <v>632</v>
      </c>
      <c r="D113" s="71" t="s">
        <v>166</v>
      </c>
      <c r="E113" s="71" t="s">
        <v>614</v>
      </c>
      <c r="F113" s="71">
        <v>131</v>
      </c>
      <c r="G113" s="71" t="s">
        <v>6</v>
      </c>
      <c r="H113" s="72">
        <v>210</v>
      </c>
      <c r="I113" s="72">
        <v>42740</v>
      </c>
    </row>
    <row r="114" spans="2:9" ht="15">
      <c r="B114" s="525" t="s">
        <v>1536</v>
      </c>
      <c r="C114" s="71" t="s">
        <v>622</v>
      </c>
      <c r="D114" s="71" t="s">
        <v>149</v>
      </c>
      <c r="E114" s="71" t="s">
        <v>614</v>
      </c>
      <c r="F114" s="71">
        <v>121</v>
      </c>
      <c r="G114" s="71" t="s">
        <v>8</v>
      </c>
      <c r="H114" s="72">
        <v>200</v>
      </c>
      <c r="I114" s="72">
        <v>43465</v>
      </c>
    </row>
    <row r="115" spans="2:9" ht="15">
      <c r="B115" s="525" t="s">
        <v>1536</v>
      </c>
      <c r="C115" s="71" t="s">
        <v>1568</v>
      </c>
      <c r="D115" s="530" t="s">
        <v>628</v>
      </c>
      <c r="E115" s="71" t="s">
        <v>614</v>
      </c>
      <c r="F115" s="71">
        <v>29</v>
      </c>
      <c r="G115" s="71" t="s">
        <v>16</v>
      </c>
      <c r="H115" s="72">
        <v>140</v>
      </c>
      <c r="I115" s="72">
        <v>46310</v>
      </c>
    </row>
    <row r="116" spans="2:9" ht="15">
      <c r="B116" s="525"/>
      <c r="H116" s="72"/>
      <c r="I116" s="72"/>
    </row>
    <row r="117" spans="2:9" ht="15">
      <c r="B117" s="525" t="s">
        <v>1539</v>
      </c>
      <c r="C117" s="72" t="s">
        <v>622</v>
      </c>
      <c r="D117" s="72" t="s">
        <v>149</v>
      </c>
      <c r="E117" s="72" t="s">
        <v>614</v>
      </c>
      <c r="F117" s="72">
        <v>122</v>
      </c>
      <c r="G117" s="72" t="s">
        <v>8</v>
      </c>
      <c r="H117" s="72">
        <v>200</v>
      </c>
      <c r="I117" s="72">
        <v>46045</v>
      </c>
    </row>
    <row r="118" spans="2:9" ht="15">
      <c r="B118" s="525" t="s">
        <v>1539</v>
      </c>
      <c r="C118" s="72" t="s">
        <v>1569</v>
      </c>
      <c r="D118" s="72" t="s">
        <v>628</v>
      </c>
      <c r="E118" s="72" t="s">
        <v>614</v>
      </c>
      <c r="F118" s="72">
        <v>32</v>
      </c>
      <c r="G118" s="72" t="s">
        <v>16</v>
      </c>
      <c r="H118" s="72">
        <v>140</v>
      </c>
      <c r="I118" s="72">
        <v>48600</v>
      </c>
    </row>
    <row r="119" spans="2:9" ht="15">
      <c r="B119" s="525"/>
      <c r="C119" s="534"/>
      <c r="D119" s="534"/>
      <c r="E119" s="534"/>
      <c r="F119" s="534"/>
      <c r="G119" s="534"/>
      <c r="H119" s="534"/>
      <c r="I119" s="534"/>
    </row>
    <row r="120" spans="2:9" ht="15">
      <c r="B120" s="525" t="s">
        <v>1570</v>
      </c>
      <c r="C120" s="72" t="s">
        <v>1571</v>
      </c>
      <c r="D120" s="72" t="s">
        <v>628</v>
      </c>
      <c r="E120" s="72" t="s">
        <v>614</v>
      </c>
      <c r="F120" s="72">
        <v>42</v>
      </c>
      <c r="G120" s="72" t="s">
        <v>16</v>
      </c>
      <c r="H120" s="72">
        <v>140</v>
      </c>
      <c r="I120" s="72">
        <v>69835</v>
      </c>
    </row>
    <row r="121" spans="2:9" ht="15">
      <c r="B121" s="525"/>
      <c r="H121" s="72"/>
    </row>
    <row r="122" spans="2:9" ht="15">
      <c r="B122" s="523" t="s">
        <v>289</v>
      </c>
    </row>
    <row r="123" spans="2:9" ht="15">
      <c r="B123" s="525" t="s">
        <v>1536</v>
      </c>
      <c r="C123" s="71" t="s">
        <v>622</v>
      </c>
      <c r="D123" s="71" t="s">
        <v>149</v>
      </c>
      <c r="E123" s="71" t="s">
        <v>614</v>
      </c>
      <c r="F123" s="71">
        <v>124</v>
      </c>
      <c r="G123" s="71" t="s">
        <v>8</v>
      </c>
      <c r="H123" s="72">
        <v>200</v>
      </c>
      <c r="I123" s="524">
        <v>44510</v>
      </c>
    </row>
    <row r="124" spans="2:9" ht="15">
      <c r="B124" s="525" t="s">
        <v>1536</v>
      </c>
      <c r="C124" s="71" t="s">
        <v>1568</v>
      </c>
      <c r="D124" s="71" t="s">
        <v>628</v>
      </c>
      <c r="E124" s="71" t="s">
        <v>614</v>
      </c>
      <c r="F124" s="71">
        <v>30</v>
      </c>
      <c r="G124" s="71" t="s">
        <v>16</v>
      </c>
      <c r="H124" s="72">
        <v>140</v>
      </c>
      <c r="I124" s="524">
        <v>47760</v>
      </c>
    </row>
    <row r="125" spans="2:9">
      <c r="H125" s="72"/>
    </row>
    <row r="126" spans="2:9" ht="15">
      <c r="B126" s="525" t="s">
        <v>145</v>
      </c>
      <c r="C126" s="71" t="s">
        <v>622</v>
      </c>
      <c r="D126" s="71" t="s">
        <v>149</v>
      </c>
      <c r="E126" s="71" t="s">
        <v>614</v>
      </c>
      <c r="F126" s="71">
        <v>125</v>
      </c>
      <c r="G126" s="71" t="s">
        <v>8</v>
      </c>
      <c r="H126" s="72">
        <v>200</v>
      </c>
      <c r="I126" s="524">
        <v>48175</v>
      </c>
    </row>
    <row r="127" spans="2:9" ht="15">
      <c r="B127" s="525" t="s">
        <v>145</v>
      </c>
      <c r="C127" s="71" t="s">
        <v>627</v>
      </c>
      <c r="D127" s="71" t="s">
        <v>628</v>
      </c>
      <c r="E127" s="71" t="s">
        <v>614</v>
      </c>
      <c r="F127" s="71">
        <v>32</v>
      </c>
      <c r="G127" s="71" t="s">
        <v>16</v>
      </c>
      <c r="H127" s="72">
        <v>140</v>
      </c>
      <c r="I127" s="524">
        <v>50375</v>
      </c>
    </row>
    <row r="129" spans="2:9" ht="15">
      <c r="B129" s="525" t="s">
        <v>1570</v>
      </c>
      <c r="C129" s="71" t="s">
        <v>1572</v>
      </c>
      <c r="D129" s="71" t="s">
        <v>628</v>
      </c>
      <c r="E129" s="71" t="s">
        <v>614</v>
      </c>
      <c r="F129" s="71">
        <v>43</v>
      </c>
      <c r="G129" s="71" t="s">
        <v>1573</v>
      </c>
      <c r="H129" s="72">
        <v>140</v>
      </c>
      <c r="I129" s="524">
        <v>71320</v>
      </c>
    </row>
    <row r="130" spans="2:9" ht="15">
      <c r="B130" s="525"/>
      <c r="H130" s="72"/>
    </row>
    <row r="131" spans="2:9" ht="15">
      <c r="B131" s="523">
        <v>5008</v>
      </c>
    </row>
    <row r="132" spans="2:9" ht="15">
      <c r="B132" s="525" t="s">
        <v>286</v>
      </c>
      <c r="C132" s="71" t="s">
        <v>625</v>
      </c>
      <c r="D132" s="71" t="s">
        <v>166</v>
      </c>
      <c r="E132" s="71" t="s">
        <v>613</v>
      </c>
      <c r="F132" s="71">
        <v>143</v>
      </c>
      <c r="G132" s="71" t="s">
        <v>873</v>
      </c>
      <c r="H132" s="72">
        <v>270</v>
      </c>
      <c r="I132" s="524">
        <v>39925</v>
      </c>
    </row>
    <row r="133" spans="2:9" ht="15">
      <c r="B133" s="525" t="s">
        <v>286</v>
      </c>
      <c r="C133" s="71" t="s">
        <v>621</v>
      </c>
      <c r="D133" s="71" t="s">
        <v>149</v>
      </c>
      <c r="E133" s="71" t="s">
        <v>613</v>
      </c>
      <c r="F133" s="71">
        <v>134</v>
      </c>
      <c r="G133" s="71" t="s">
        <v>6</v>
      </c>
      <c r="H133" s="72">
        <v>210</v>
      </c>
      <c r="I133" s="524">
        <v>40940</v>
      </c>
    </row>
    <row r="134" spans="2:9" ht="15">
      <c r="B134" s="525"/>
      <c r="H134" s="72"/>
    </row>
    <row r="135" spans="2:9" ht="15">
      <c r="B135" s="525" t="s">
        <v>287</v>
      </c>
      <c r="C135" s="71" t="s">
        <v>626</v>
      </c>
      <c r="D135" s="71" t="s">
        <v>166</v>
      </c>
      <c r="E135" s="71" t="s">
        <v>613</v>
      </c>
      <c r="F135" s="71">
        <v>145</v>
      </c>
      <c r="G135" s="71" t="s">
        <v>873</v>
      </c>
      <c r="H135" s="72">
        <v>270</v>
      </c>
      <c r="I135" s="524">
        <v>42015</v>
      </c>
    </row>
    <row r="136" spans="2:9" ht="15">
      <c r="B136" s="525" t="s">
        <v>287</v>
      </c>
      <c r="C136" s="71" t="s">
        <v>632</v>
      </c>
      <c r="D136" s="71" t="s">
        <v>166</v>
      </c>
      <c r="E136" s="71" t="s">
        <v>614</v>
      </c>
      <c r="F136" s="71">
        <v>151</v>
      </c>
      <c r="G136" s="71" t="s">
        <v>874</v>
      </c>
      <c r="H136" s="72">
        <v>280</v>
      </c>
      <c r="I136" s="524">
        <v>47185</v>
      </c>
    </row>
    <row r="137" spans="2:9" ht="15">
      <c r="B137" s="525" t="s">
        <v>287</v>
      </c>
      <c r="C137" s="71" t="s">
        <v>621</v>
      </c>
      <c r="D137" s="71" t="s">
        <v>149</v>
      </c>
      <c r="E137" s="71" t="s">
        <v>613</v>
      </c>
      <c r="F137" s="71">
        <v>135</v>
      </c>
      <c r="G137" s="71" t="s">
        <v>6</v>
      </c>
      <c r="H137" s="72">
        <v>210</v>
      </c>
      <c r="I137" s="524">
        <v>43030</v>
      </c>
    </row>
    <row r="138" spans="2:9" ht="15">
      <c r="B138" s="525" t="s">
        <v>287</v>
      </c>
      <c r="C138" s="71" t="s">
        <v>622</v>
      </c>
      <c r="D138" s="71" t="s">
        <v>149</v>
      </c>
      <c r="E138" s="71" t="s">
        <v>614</v>
      </c>
      <c r="F138" s="71">
        <v>140</v>
      </c>
      <c r="G138" s="71" t="s">
        <v>6</v>
      </c>
      <c r="H138" s="72">
        <v>210</v>
      </c>
      <c r="I138" s="524">
        <v>46385</v>
      </c>
    </row>
    <row r="139" spans="2:9" ht="15">
      <c r="B139" s="525"/>
      <c r="H139" s="72"/>
    </row>
    <row r="140" spans="2:9" ht="15">
      <c r="B140" s="525" t="s">
        <v>1539</v>
      </c>
      <c r="C140" s="71" t="s">
        <v>625</v>
      </c>
      <c r="D140" s="71" t="s">
        <v>166</v>
      </c>
      <c r="E140" s="71" t="s">
        <v>613</v>
      </c>
      <c r="F140" s="71">
        <v>145</v>
      </c>
      <c r="G140" s="71" t="s">
        <v>873</v>
      </c>
      <c r="H140" s="72">
        <v>270</v>
      </c>
      <c r="I140" s="524">
        <v>45625</v>
      </c>
    </row>
    <row r="141" spans="2:9" ht="15">
      <c r="B141" s="525" t="s">
        <v>1539</v>
      </c>
      <c r="C141" s="71" t="s">
        <v>632</v>
      </c>
      <c r="D141" s="71" t="s">
        <v>166</v>
      </c>
      <c r="E141" s="71" t="s">
        <v>614</v>
      </c>
      <c r="F141" s="71">
        <v>151</v>
      </c>
      <c r="G141" s="71" t="s">
        <v>874</v>
      </c>
      <c r="H141" s="72">
        <v>280</v>
      </c>
      <c r="I141" s="524">
        <v>51670</v>
      </c>
    </row>
    <row r="142" spans="2:9" ht="15">
      <c r="B142" s="525" t="s">
        <v>1539</v>
      </c>
      <c r="C142" s="71" t="s">
        <v>621</v>
      </c>
      <c r="D142" s="71" t="s">
        <v>149</v>
      </c>
      <c r="E142" s="71" t="s">
        <v>613</v>
      </c>
      <c r="F142" s="71">
        <v>135</v>
      </c>
      <c r="G142" s="71" t="s">
        <v>6</v>
      </c>
      <c r="H142" s="72">
        <v>210</v>
      </c>
      <c r="I142" s="524">
        <v>46465</v>
      </c>
    </row>
    <row r="143" spans="2:9" ht="15">
      <c r="B143" s="525" t="s">
        <v>1539</v>
      </c>
      <c r="C143" s="71" t="s">
        <v>622</v>
      </c>
      <c r="D143" s="71" t="s">
        <v>149</v>
      </c>
      <c r="E143" s="71" t="s">
        <v>614</v>
      </c>
      <c r="F143" s="71">
        <v>140</v>
      </c>
      <c r="G143" s="71" t="s">
        <v>6</v>
      </c>
      <c r="H143" s="72">
        <v>210</v>
      </c>
      <c r="I143" s="524">
        <v>50345</v>
      </c>
    </row>
    <row r="144" spans="2:9" ht="15">
      <c r="B144" s="525" t="s">
        <v>1539</v>
      </c>
      <c r="C144" s="71" t="s">
        <v>623</v>
      </c>
      <c r="D144" s="71" t="s">
        <v>149</v>
      </c>
      <c r="E144" s="71" t="s">
        <v>614</v>
      </c>
      <c r="F144" s="71">
        <v>155</v>
      </c>
      <c r="G144" s="71" t="s">
        <v>874</v>
      </c>
      <c r="H144" s="72">
        <v>280</v>
      </c>
      <c r="I144" s="524">
        <v>59155</v>
      </c>
    </row>
    <row r="146" spans="1:9" ht="15">
      <c r="B146" s="523" t="s">
        <v>633</v>
      </c>
      <c r="H146" s="72"/>
    </row>
    <row r="147" spans="1:9" ht="15">
      <c r="A147" s="68" t="s">
        <v>1574</v>
      </c>
      <c r="B147" s="525" t="s">
        <v>286</v>
      </c>
      <c r="C147" s="71" t="s">
        <v>634</v>
      </c>
      <c r="D147" s="71" t="s">
        <v>149</v>
      </c>
      <c r="E147" s="71" t="s">
        <v>613</v>
      </c>
      <c r="F147" s="71">
        <v>136</v>
      </c>
      <c r="G147" s="71" t="s">
        <v>6</v>
      </c>
      <c r="H147" s="72">
        <v>210</v>
      </c>
      <c r="I147" s="524">
        <v>29590</v>
      </c>
    </row>
    <row r="148" spans="1:9" ht="15">
      <c r="B148" s="525"/>
      <c r="H148" s="72"/>
    </row>
    <row r="149" spans="1:9" ht="15">
      <c r="A149" s="68" t="s">
        <v>635</v>
      </c>
      <c r="B149" s="525" t="s">
        <v>287</v>
      </c>
      <c r="C149" s="71" t="s">
        <v>1575</v>
      </c>
      <c r="D149" s="71" t="s">
        <v>149</v>
      </c>
      <c r="E149" s="71" t="s">
        <v>613</v>
      </c>
      <c r="F149" s="71">
        <v>139</v>
      </c>
      <c r="G149" s="71" t="s">
        <v>6</v>
      </c>
      <c r="H149" s="72">
        <v>210</v>
      </c>
      <c r="I149" s="524">
        <v>31845</v>
      </c>
    </row>
    <row r="150" spans="1:9" ht="15">
      <c r="B150" s="525"/>
      <c r="H150" s="72"/>
    </row>
    <row r="151" spans="1:9" ht="15">
      <c r="A151" s="68" t="s">
        <v>639</v>
      </c>
      <c r="B151" s="525" t="s">
        <v>287</v>
      </c>
      <c r="C151" s="71" t="s">
        <v>634</v>
      </c>
      <c r="D151" s="71" t="s">
        <v>149</v>
      </c>
      <c r="E151" s="71" t="s">
        <v>613</v>
      </c>
      <c r="F151" s="71">
        <v>141</v>
      </c>
      <c r="G151" s="71" t="s">
        <v>873</v>
      </c>
      <c r="H151" s="72">
        <v>270</v>
      </c>
      <c r="I151" s="524">
        <v>33990</v>
      </c>
    </row>
    <row r="152" spans="1:9" ht="15">
      <c r="B152" s="525"/>
      <c r="H152" s="72"/>
    </row>
    <row r="153" spans="1:9" ht="15">
      <c r="A153" s="68" t="s">
        <v>1576</v>
      </c>
      <c r="B153" s="525" t="s">
        <v>287</v>
      </c>
      <c r="C153" s="71" t="s">
        <v>1577</v>
      </c>
      <c r="D153" s="71" t="s">
        <v>149</v>
      </c>
      <c r="E153" s="71" t="s">
        <v>613</v>
      </c>
      <c r="F153" s="71">
        <v>142</v>
      </c>
      <c r="G153" s="71" t="s">
        <v>873</v>
      </c>
      <c r="H153" s="72">
        <v>270</v>
      </c>
      <c r="I153" s="524">
        <v>34990</v>
      </c>
    </row>
    <row r="155" spans="1:9" ht="15">
      <c r="B155" s="523" t="s">
        <v>290</v>
      </c>
    </row>
    <row r="156" spans="1:9" ht="15">
      <c r="A156" s="70" t="s">
        <v>635</v>
      </c>
      <c r="B156" s="525" t="s">
        <v>288</v>
      </c>
      <c r="C156" s="71" t="s">
        <v>1578</v>
      </c>
      <c r="D156" s="71" t="s">
        <v>149</v>
      </c>
      <c r="E156" s="71" t="s">
        <v>613</v>
      </c>
      <c r="F156" s="71">
        <v>140</v>
      </c>
      <c r="G156" s="71" t="s">
        <v>624</v>
      </c>
      <c r="H156" s="300">
        <v>333</v>
      </c>
      <c r="I156" s="524">
        <v>20370</v>
      </c>
    </row>
    <row r="157" spans="1:9" ht="15">
      <c r="A157" s="70"/>
      <c r="B157" s="525"/>
      <c r="H157" s="300"/>
    </row>
    <row r="158" spans="1:9" ht="15">
      <c r="A158" s="70" t="s">
        <v>635</v>
      </c>
      <c r="B158" s="525" t="s">
        <v>286</v>
      </c>
      <c r="C158" s="71" t="s">
        <v>1578</v>
      </c>
      <c r="D158" s="71" t="s">
        <v>149</v>
      </c>
      <c r="E158" s="71" t="s">
        <v>613</v>
      </c>
      <c r="F158" s="71">
        <v>141</v>
      </c>
      <c r="G158" s="71" t="s">
        <v>624</v>
      </c>
      <c r="H158" s="300">
        <v>333</v>
      </c>
      <c r="I158" s="524">
        <v>21370</v>
      </c>
    </row>
    <row r="159" spans="1:9" ht="15">
      <c r="A159" s="70"/>
      <c r="B159" s="525"/>
      <c r="H159" s="300"/>
    </row>
    <row r="160" spans="1:9" ht="15">
      <c r="A160" s="70" t="s">
        <v>635</v>
      </c>
      <c r="B160" s="525" t="s">
        <v>636</v>
      </c>
      <c r="C160" s="71" t="s">
        <v>1579</v>
      </c>
      <c r="D160" s="71" t="s">
        <v>149</v>
      </c>
      <c r="E160" s="71" t="s">
        <v>613</v>
      </c>
      <c r="F160" s="71">
        <v>141</v>
      </c>
      <c r="G160" s="71" t="s">
        <v>624</v>
      </c>
      <c r="H160" s="300">
        <v>333</v>
      </c>
      <c r="I160" s="524">
        <v>22245</v>
      </c>
    </row>
    <row r="161" spans="1:9" ht="15">
      <c r="A161" s="70" t="s">
        <v>635</v>
      </c>
      <c r="B161" s="525" t="s">
        <v>636</v>
      </c>
      <c r="C161" s="71" t="s">
        <v>1580</v>
      </c>
      <c r="D161" s="71" t="s">
        <v>149</v>
      </c>
      <c r="E161" s="71" t="s">
        <v>613</v>
      </c>
      <c r="F161" s="71">
        <v>145</v>
      </c>
      <c r="G161" s="71" t="s">
        <v>624</v>
      </c>
      <c r="H161" s="300">
        <v>333</v>
      </c>
      <c r="I161" s="524">
        <v>22545</v>
      </c>
    </row>
    <row r="162" spans="1:9" ht="15">
      <c r="A162" s="70"/>
      <c r="B162" s="525"/>
      <c r="H162" s="300"/>
    </row>
    <row r="163" spans="1:9" ht="15">
      <c r="A163" s="70" t="s">
        <v>635</v>
      </c>
      <c r="B163" s="525" t="s">
        <v>638</v>
      </c>
      <c r="C163" s="71" t="s">
        <v>1581</v>
      </c>
      <c r="D163" s="71" t="s">
        <v>149</v>
      </c>
      <c r="E163" s="71" t="s">
        <v>613</v>
      </c>
      <c r="F163" s="71">
        <v>141</v>
      </c>
      <c r="G163" s="71" t="s">
        <v>624</v>
      </c>
      <c r="H163" s="300">
        <v>333</v>
      </c>
      <c r="I163" s="524">
        <v>23130</v>
      </c>
    </row>
    <row r="164" spans="1:9" ht="15">
      <c r="A164" s="70" t="s">
        <v>635</v>
      </c>
      <c r="B164" s="525" t="s">
        <v>638</v>
      </c>
      <c r="C164" s="71" t="s">
        <v>1582</v>
      </c>
      <c r="D164" s="71" t="s">
        <v>149</v>
      </c>
      <c r="E164" s="71" t="s">
        <v>613</v>
      </c>
      <c r="F164" s="71">
        <v>145</v>
      </c>
      <c r="G164" s="71" t="s">
        <v>624</v>
      </c>
      <c r="H164" s="300">
        <v>333</v>
      </c>
      <c r="I164" s="524">
        <v>23430</v>
      </c>
    </row>
    <row r="165" spans="1:9" ht="15">
      <c r="A165" s="70"/>
      <c r="B165" s="525"/>
      <c r="H165" s="300"/>
    </row>
    <row r="166" spans="1:9" ht="15">
      <c r="A166" s="70" t="s">
        <v>639</v>
      </c>
      <c r="B166" s="525" t="s">
        <v>288</v>
      </c>
      <c r="C166" s="71" t="s">
        <v>1580</v>
      </c>
      <c r="D166" s="71" t="s">
        <v>149</v>
      </c>
      <c r="E166" s="71" t="s">
        <v>613</v>
      </c>
      <c r="F166" s="71">
        <v>146</v>
      </c>
      <c r="G166" s="71" t="s">
        <v>624</v>
      </c>
      <c r="H166" s="300">
        <v>333</v>
      </c>
      <c r="I166" s="524">
        <v>21830</v>
      </c>
    </row>
    <row r="167" spans="1:9" ht="15">
      <c r="A167" s="70"/>
      <c r="B167" s="525"/>
      <c r="H167" s="300"/>
    </row>
    <row r="168" spans="1:9" ht="15">
      <c r="A168" s="70" t="s">
        <v>639</v>
      </c>
      <c r="B168" s="525" t="s">
        <v>640</v>
      </c>
      <c r="C168" s="71" t="s">
        <v>1580</v>
      </c>
      <c r="D168" s="71" t="s">
        <v>149</v>
      </c>
      <c r="E168" s="71" t="s">
        <v>613</v>
      </c>
      <c r="F168" s="71">
        <v>147</v>
      </c>
      <c r="G168" s="71" t="s">
        <v>624</v>
      </c>
      <c r="H168" s="300">
        <v>333</v>
      </c>
      <c r="I168" s="524">
        <v>23705</v>
      </c>
    </row>
    <row r="169" spans="1:9" ht="15">
      <c r="A169" s="70"/>
      <c r="B169" s="525"/>
      <c r="H169" s="300"/>
    </row>
    <row r="170" spans="1:9" ht="15">
      <c r="A170" s="70" t="s">
        <v>639</v>
      </c>
      <c r="B170" s="525" t="s">
        <v>641</v>
      </c>
      <c r="C170" s="71" t="s">
        <v>1582</v>
      </c>
      <c r="D170" s="71" t="s">
        <v>149</v>
      </c>
      <c r="E170" s="71" t="s">
        <v>613</v>
      </c>
      <c r="F170" s="71">
        <v>147</v>
      </c>
      <c r="G170" s="71" t="s">
        <v>624</v>
      </c>
      <c r="H170" s="300">
        <v>333</v>
      </c>
      <c r="I170" s="524">
        <v>24590</v>
      </c>
    </row>
    <row r="171" spans="1:9">
      <c r="B171" s="535"/>
    </row>
    <row r="172" spans="1:9" ht="15">
      <c r="B172" s="523" t="s">
        <v>642</v>
      </c>
    </row>
    <row r="173" spans="1:9" ht="15">
      <c r="A173" s="70" t="s">
        <v>175</v>
      </c>
      <c r="B173" s="525"/>
      <c r="C173" s="71" t="s">
        <v>643</v>
      </c>
      <c r="D173" s="71" t="s">
        <v>149</v>
      </c>
      <c r="E173" s="71" t="s">
        <v>613</v>
      </c>
      <c r="F173" s="301">
        <v>168</v>
      </c>
      <c r="G173" s="71" t="s">
        <v>15</v>
      </c>
      <c r="H173" s="72">
        <v>420</v>
      </c>
      <c r="I173" s="524">
        <v>45750</v>
      </c>
    </row>
    <row r="174" spans="1:9" ht="15">
      <c r="A174" s="70" t="s">
        <v>175</v>
      </c>
      <c r="B174" s="525"/>
      <c r="C174" s="71" t="s">
        <v>1583</v>
      </c>
      <c r="D174" s="71" t="s">
        <v>591</v>
      </c>
      <c r="E174" s="71" t="s">
        <v>1534</v>
      </c>
      <c r="F174" s="301">
        <v>0</v>
      </c>
      <c r="G174" s="71" t="s">
        <v>570</v>
      </c>
      <c r="H174" s="72">
        <v>120</v>
      </c>
      <c r="I174" s="524" t="s">
        <v>1584</v>
      </c>
    </row>
    <row r="175" spans="1:9" ht="15">
      <c r="A175" s="70"/>
      <c r="B175" s="525"/>
      <c r="F175" s="301"/>
      <c r="H175" s="72"/>
    </row>
    <row r="176" spans="1:9" ht="15">
      <c r="A176" s="70" t="s">
        <v>291</v>
      </c>
      <c r="B176" s="525"/>
      <c r="C176" s="71" t="s">
        <v>643</v>
      </c>
      <c r="D176" s="71" t="s">
        <v>149</v>
      </c>
      <c r="E176" s="71" t="s">
        <v>613</v>
      </c>
      <c r="F176" s="301">
        <v>170</v>
      </c>
      <c r="G176" s="71" t="s">
        <v>15</v>
      </c>
      <c r="H176" s="72">
        <v>420</v>
      </c>
      <c r="I176" s="524">
        <v>47355</v>
      </c>
    </row>
    <row r="177" spans="1:9" ht="15">
      <c r="A177" s="70" t="s">
        <v>291</v>
      </c>
      <c r="B177" s="525"/>
      <c r="C177" s="71" t="s">
        <v>1583</v>
      </c>
      <c r="D177" s="71" t="s">
        <v>591</v>
      </c>
      <c r="E177" s="71" t="s">
        <v>1534</v>
      </c>
      <c r="F177" s="301">
        <v>0</v>
      </c>
      <c r="G177" s="71" t="s">
        <v>570</v>
      </c>
      <c r="H177" s="72">
        <v>120</v>
      </c>
      <c r="I177" s="524" t="s">
        <v>1585</v>
      </c>
    </row>
    <row r="178" spans="1:9" ht="15">
      <c r="B178" s="525"/>
      <c r="F178" s="301"/>
      <c r="H178" s="72"/>
    </row>
    <row r="179" spans="1:9" ht="15">
      <c r="B179" s="523" t="s">
        <v>292</v>
      </c>
    </row>
    <row r="180" spans="1:9" ht="15">
      <c r="A180" s="70"/>
      <c r="B180" s="525" t="s">
        <v>317</v>
      </c>
      <c r="H180" s="300"/>
    </row>
    <row r="181" spans="1:9" ht="15">
      <c r="A181" s="70"/>
      <c r="B181" s="525"/>
      <c r="H181" s="300"/>
    </row>
    <row r="182" spans="1:9" ht="15">
      <c r="B182" s="523" t="s">
        <v>644</v>
      </c>
    </row>
    <row r="183" spans="1:9" ht="15">
      <c r="A183" s="70" t="s">
        <v>175</v>
      </c>
      <c r="B183" s="525" t="s">
        <v>286</v>
      </c>
      <c r="C183" s="71" t="s">
        <v>645</v>
      </c>
      <c r="D183" s="71" t="s">
        <v>149</v>
      </c>
      <c r="E183" s="71" t="s">
        <v>647</v>
      </c>
      <c r="F183" s="71">
        <v>174</v>
      </c>
      <c r="G183" s="71" t="s">
        <v>624</v>
      </c>
      <c r="H183" s="300">
        <v>333</v>
      </c>
      <c r="I183" s="527">
        <v>27790</v>
      </c>
    </row>
    <row r="184" spans="1:9" ht="15">
      <c r="A184" s="70" t="s">
        <v>175</v>
      </c>
      <c r="B184" s="525" t="s">
        <v>286</v>
      </c>
      <c r="C184" s="71" t="s">
        <v>646</v>
      </c>
      <c r="D184" s="71" t="s">
        <v>149</v>
      </c>
      <c r="E184" s="71" t="s">
        <v>647</v>
      </c>
      <c r="F184" s="71">
        <v>174</v>
      </c>
      <c r="G184" s="71" t="s">
        <v>624</v>
      </c>
      <c r="H184" s="300">
        <v>333</v>
      </c>
      <c r="I184" s="527">
        <v>29020</v>
      </c>
    </row>
    <row r="185" spans="1:9" ht="15">
      <c r="A185" s="70" t="s">
        <v>291</v>
      </c>
      <c r="B185" s="525" t="s">
        <v>286</v>
      </c>
      <c r="C185" s="71" t="s">
        <v>645</v>
      </c>
      <c r="D185" s="71" t="s">
        <v>149</v>
      </c>
      <c r="E185" s="71" t="s">
        <v>647</v>
      </c>
      <c r="F185" s="71">
        <v>180</v>
      </c>
      <c r="G185" s="71" t="s">
        <v>624</v>
      </c>
      <c r="H185" s="300">
        <v>333</v>
      </c>
      <c r="I185" s="524">
        <v>28780</v>
      </c>
    </row>
    <row r="186" spans="1:9" ht="15">
      <c r="A186" s="70" t="s">
        <v>291</v>
      </c>
      <c r="B186" s="525" t="s">
        <v>286</v>
      </c>
      <c r="C186" s="71" t="s">
        <v>1586</v>
      </c>
      <c r="D186" s="71" t="s">
        <v>149</v>
      </c>
      <c r="E186" s="71" t="s">
        <v>647</v>
      </c>
      <c r="F186" s="71">
        <v>195</v>
      </c>
      <c r="G186" s="71" t="s">
        <v>624</v>
      </c>
      <c r="H186" s="300">
        <v>333</v>
      </c>
      <c r="I186" s="524">
        <v>32330</v>
      </c>
    </row>
    <row r="187" spans="1:9" ht="15">
      <c r="A187" s="70"/>
      <c r="B187" s="525"/>
      <c r="H187" s="300"/>
    </row>
    <row r="188" spans="1:9" ht="15">
      <c r="A188" s="70" t="s">
        <v>175</v>
      </c>
      <c r="B188" s="525" t="s">
        <v>648</v>
      </c>
      <c r="C188" s="71" t="s">
        <v>646</v>
      </c>
      <c r="D188" s="71" t="s">
        <v>149</v>
      </c>
      <c r="E188" s="71" t="s">
        <v>613</v>
      </c>
      <c r="F188" s="71">
        <v>175</v>
      </c>
      <c r="G188" s="71" t="s">
        <v>624</v>
      </c>
      <c r="H188" s="300">
        <v>333</v>
      </c>
      <c r="I188" s="524">
        <v>30655</v>
      </c>
    </row>
    <row r="189" spans="1:9" ht="15">
      <c r="A189" s="70" t="s">
        <v>291</v>
      </c>
      <c r="B189" s="525" t="s">
        <v>648</v>
      </c>
      <c r="C189" s="71" t="s">
        <v>1586</v>
      </c>
      <c r="D189" s="71" t="s">
        <v>149</v>
      </c>
      <c r="E189" s="71" t="s">
        <v>613</v>
      </c>
      <c r="F189" s="71">
        <v>195</v>
      </c>
      <c r="G189" s="71" t="s">
        <v>624</v>
      </c>
      <c r="H189" s="300">
        <v>333</v>
      </c>
      <c r="I189" s="524">
        <v>33875</v>
      </c>
    </row>
    <row r="190" spans="1:9" ht="15">
      <c r="A190" s="70"/>
      <c r="B190" s="525"/>
      <c r="H190" s="300"/>
    </row>
    <row r="191" spans="1:9" ht="15">
      <c r="A191" s="70"/>
      <c r="B191" s="523" t="s">
        <v>1587</v>
      </c>
      <c r="H191" s="300"/>
    </row>
    <row r="192" spans="1:9" ht="15">
      <c r="A192" s="70" t="s">
        <v>175</v>
      </c>
      <c r="B192" s="525" t="s">
        <v>637</v>
      </c>
      <c r="C192" s="71" t="s">
        <v>1588</v>
      </c>
      <c r="D192" s="71" t="s">
        <v>591</v>
      </c>
      <c r="E192" s="71" t="s">
        <v>1589</v>
      </c>
      <c r="F192" s="71">
        <v>0</v>
      </c>
      <c r="G192" s="71" t="s">
        <v>624</v>
      </c>
      <c r="H192" s="300">
        <v>333</v>
      </c>
      <c r="I192" s="524" t="s">
        <v>1590</v>
      </c>
    </row>
    <row r="193" spans="1:9" ht="15">
      <c r="A193" s="70" t="s">
        <v>175</v>
      </c>
      <c r="B193" s="525" t="s">
        <v>637</v>
      </c>
      <c r="C193" s="71" t="s">
        <v>1591</v>
      </c>
      <c r="D193" s="71" t="s">
        <v>591</v>
      </c>
      <c r="E193" s="71" t="s">
        <v>1589</v>
      </c>
      <c r="F193" s="71">
        <v>0</v>
      </c>
      <c r="G193" s="71" t="s">
        <v>624</v>
      </c>
      <c r="H193" s="300">
        <v>333</v>
      </c>
      <c r="I193" s="524" t="s">
        <v>1592</v>
      </c>
    </row>
    <row r="194" spans="1:9" ht="15">
      <c r="A194" s="70"/>
      <c r="B194" s="525"/>
      <c r="H194" s="300"/>
    </row>
    <row r="195" spans="1:9" ht="15">
      <c r="A195" s="70" t="s">
        <v>291</v>
      </c>
      <c r="B195" s="525" t="s">
        <v>637</v>
      </c>
      <c r="C195" s="71" t="s">
        <v>1588</v>
      </c>
      <c r="D195" s="71" t="s">
        <v>591</v>
      </c>
      <c r="E195" s="71" t="s">
        <v>1534</v>
      </c>
      <c r="F195" s="71">
        <v>0</v>
      </c>
      <c r="G195" s="71" t="s">
        <v>624</v>
      </c>
      <c r="H195" s="300">
        <v>333</v>
      </c>
      <c r="I195" s="524" t="s">
        <v>1593</v>
      </c>
    </row>
    <row r="196" spans="1:9" ht="15">
      <c r="A196" s="70" t="s">
        <v>291</v>
      </c>
      <c r="B196" s="525" t="s">
        <v>637</v>
      </c>
      <c r="C196" s="71" t="s">
        <v>1591</v>
      </c>
      <c r="D196" s="71" t="s">
        <v>591</v>
      </c>
      <c r="E196" s="71" t="s">
        <v>1534</v>
      </c>
      <c r="F196" s="71">
        <v>0</v>
      </c>
      <c r="G196" s="71" t="s">
        <v>624</v>
      </c>
      <c r="H196" s="300">
        <v>333</v>
      </c>
      <c r="I196" s="524" t="s">
        <v>1594</v>
      </c>
    </row>
    <row r="197" spans="1:9" ht="15">
      <c r="B197" s="535"/>
      <c r="C197" s="525"/>
    </row>
    <row r="198" spans="1:9" ht="15">
      <c r="B198" s="523" t="s">
        <v>649</v>
      </c>
    </row>
    <row r="199" spans="1:9" ht="15">
      <c r="A199" s="525" t="s">
        <v>635</v>
      </c>
      <c r="B199" s="525">
        <v>330</v>
      </c>
      <c r="C199" s="71" t="s">
        <v>650</v>
      </c>
      <c r="D199" s="71" t="s">
        <v>149</v>
      </c>
      <c r="E199" s="71" t="s">
        <v>402</v>
      </c>
      <c r="F199" s="71">
        <v>218</v>
      </c>
      <c r="G199" s="71" t="s">
        <v>624</v>
      </c>
      <c r="H199" s="72">
        <v>333</v>
      </c>
      <c r="I199" s="72">
        <v>28725</v>
      </c>
    </row>
    <row r="200" spans="1:9" ht="15">
      <c r="A200" s="525" t="s">
        <v>639</v>
      </c>
      <c r="B200" s="525">
        <v>333</v>
      </c>
      <c r="C200" s="71" t="s">
        <v>651</v>
      </c>
      <c r="D200" s="71" t="s">
        <v>149</v>
      </c>
      <c r="E200" s="71" t="s">
        <v>402</v>
      </c>
      <c r="F200" s="71">
        <v>222</v>
      </c>
      <c r="G200" s="71" t="s">
        <v>624</v>
      </c>
      <c r="H200" s="72">
        <v>333</v>
      </c>
      <c r="I200" s="72">
        <v>31180</v>
      </c>
    </row>
    <row r="201" spans="1:9" ht="15">
      <c r="A201" s="525" t="s">
        <v>639</v>
      </c>
      <c r="B201" s="525">
        <v>333</v>
      </c>
      <c r="C201" s="71" t="s">
        <v>652</v>
      </c>
      <c r="D201" s="71" t="s">
        <v>149</v>
      </c>
      <c r="E201" s="71" t="s">
        <v>402</v>
      </c>
      <c r="F201" s="71">
        <v>234</v>
      </c>
      <c r="G201" s="71" t="s">
        <v>624</v>
      </c>
      <c r="H201" s="72">
        <v>333</v>
      </c>
      <c r="I201" s="72">
        <v>31740</v>
      </c>
    </row>
    <row r="202" spans="1:9" ht="15">
      <c r="A202" s="525" t="s">
        <v>653</v>
      </c>
      <c r="B202" s="525">
        <v>333</v>
      </c>
      <c r="C202" s="71" t="s">
        <v>654</v>
      </c>
      <c r="D202" s="71" t="s">
        <v>149</v>
      </c>
      <c r="E202" s="71" t="s">
        <v>402</v>
      </c>
      <c r="F202" s="71">
        <v>235</v>
      </c>
      <c r="G202" s="71" t="s">
        <v>624</v>
      </c>
      <c r="H202" s="72">
        <v>333</v>
      </c>
      <c r="I202" s="72">
        <v>32375</v>
      </c>
    </row>
    <row r="203" spans="1:9" ht="15">
      <c r="A203" s="525" t="s">
        <v>653</v>
      </c>
      <c r="B203" s="525">
        <v>335</v>
      </c>
      <c r="C203" s="71" t="s">
        <v>655</v>
      </c>
      <c r="D203" s="71" t="s">
        <v>149</v>
      </c>
      <c r="E203" s="71" t="s">
        <v>402</v>
      </c>
      <c r="F203" s="71">
        <v>237</v>
      </c>
      <c r="G203" s="71" t="s">
        <v>624</v>
      </c>
      <c r="H203" s="72">
        <v>333</v>
      </c>
      <c r="I203" s="72">
        <v>32880</v>
      </c>
    </row>
    <row r="204" spans="1:9" ht="15">
      <c r="A204" s="525" t="s">
        <v>653</v>
      </c>
      <c r="B204" s="525">
        <v>335</v>
      </c>
      <c r="C204" s="71" t="s">
        <v>656</v>
      </c>
      <c r="D204" s="71" t="s">
        <v>149</v>
      </c>
      <c r="E204" s="71" t="s">
        <v>402</v>
      </c>
      <c r="F204" s="71">
        <v>236</v>
      </c>
      <c r="G204" s="71" t="s">
        <v>624</v>
      </c>
      <c r="H204" s="72">
        <v>333</v>
      </c>
      <c r="I204" s="72">
        <v>33245</v>
      </c>
    </row>
    <row r="205" spans="1:9" ht="15">
      <c r="A205" s="525" t="s">
        <v>657</v>
      </c>
      <c r="B205" s="525">
        <v>435</v>
      </c>
      <c r="C205" s="71" t="s">
        <v>658</v>
      </c>
      <c r="D205" s="71" t="s">
        <v>149</v>
      </c>
      <c r="E205" s="71" t="s">
        <v>402</v>
      </c>
      <c r="F205" s="71">
        <v>254</v>
      </c>
      <c r="G205" s="71" t="s">
        <v>624</v>
      </c>
      <c r="H205" s="72">
        <v>333</v>
      </c>
      <c r="I205" s="72">
        <v>34620</v>
      </c>
    </row>
    <row r="206" spans="1:9" ht="28.5">
      <c r="A206" s="536" t="s">
        <v>657</v>
      </c>
      <c r="B206" s="536">
        <v>435</v>
      </c>
      <c r="C206" s="537" t="s">
        <v>1595</v>
      </c>
      <c r="D206" s="538" t="s">
        <v>149</v>
      </c>
      <c r="E206" s="538" t="s">
        <v>402</v>
      </c>
      <c r="F206" s="538">
        <v>254</v>
      </c>
      <c r="G206" s="538" t="s">
        <v>624</v>
      </c>
      <c r="H206" s="539">
        <v>333</v>
      </c>
      <c r="I206" s="72">
        <v>35300</v>
      </c>
    </row>
    <row r="207" spans="1:9" ht="15">
      <c r="A207" s="536"/>
      <c r="B207" s="536"/>
      <c r="C207" s="537"/>
      <c r="D207" s="538"/>
      <c r="E207" s="538"/>
      <c r="F207" s="538"/>
      <c r="G207" s="538"/>
      <c r="H207" s="539"/>
      <c r="I207" s="539"/>
    </row>
    <row r="208" spans="1:9" ht="15">
      <c r="A208" s="525" t="s">
        <v>635</v>
      </c>
      <c r="B208" s="525">
        <v>330</v>
      </c>
      <c r="C208" s="71" t="s">
        <v>659</v>
      </c>
      <c r="D208" s="71" t="s">
        <v>149</v>
      </c>
      <c r="E208" s="71" t="s">
        <v>402</v>
      </c>
      <c r="F208" s="71">
        <v>219</v>
      </c>
      <c r="G208" s="71" t="s">
        <v>624</v>
      </c>
      <c r="H208" s="72">
        <v>333</v>
      </c>
      <c r="I208" s="72">
        <v>29875</v>
      </c>
    </row>
    <row r="209" spans="1:9" ht="15">
      <c r="A209" s="525" t="s">
        <v>639</v>
      </c>
      <c r="B209" s="525">
        <v>333</v>
      </c>
      <c r="C209" s="71" t="s">
        <v>660</v>
      </c>
      <c r="D209" s="71" t="s">
        <v>149</v>
      </c>
      <c r="E209" s="71" t="s">
        <v>402</v>
      </c>
      <c r="F209" s="71">
        <v>234</v>
      </c>
      <c r="G209" s="71" t="s">
        <v>624</v>
      </c>
      <c r="H209" s="72">
        <v>333</v>
      </c>
      <c r="I209" s="72">
        <v>32890</v>
      </c>
    </row>
    <row r="210" spans="1:9" ht="15">
      <c r="A210" s="525" t="s">
        <v>653</v>
      </c>
      <c r="B210" s="525">
        <v>335</v>
      </c>
      <c r="C210" s="71" t="s">
        <v>661</v>
      </c>
      <c r="D210" s="71" t="s">
        <v>149</v>
      </c>
      <c r="E210" s="71" t="s">
        <v>402</v>
      </c>
      <c r="F210" s="71">
        <v>238</v>
      </c>
      <c r="G210" s="71" t="s">
        <v>624</v>
      </c>
      <c r="H210" s="72">
        <v>333</v>
      </c>
      <c r="I210" s="72">
        <v>34395</v>
      </c>
    </row>
    <row r="211" spans="1:9" ht="15">
      <c r="A211" s="525" t="s">
        <v>653</v>
      </c>
      <c r="B211" s="525">
        <v>335</v>
      </c>
      <c r="C211" s="71" t="s">
        <v>662</v>
      </c>
      <c r="D211" s="71" t="s">
        <v>149</v>
      </c>
      <c r="E211" s="71" t="s">
        <v>402</v>
      </c>
      <c r="F211" s="71">
        <v>237</v>
      </c>
      <c r="G211" s="71" t="s">
        <v>624</v>
      </c>
      <c r="H211" s="72">
        <v>333</v>
      </c>
      <c r="I211" s="72">
        <v>35770</v>
      </c>
    </row>
    <row r="212" spans="1:9" ht="15">
      <c r="A212" s="525" t="s">
        <v>657</v>
      </c>
      <c r="B212" s="525">
        <v>435</v>
      </c>
      <c r="C212" s="71" t="s">
        <v>663</v>
      </c>
      <c r="D212" s="71" t="s">
        <v>149</v>
      </c>
      <c r="E212" s="71" t="s">
        <v>402</v>
      </c>
      <c r="F212" s="71">
        <v>255</v>
      </c>
      <c r="G212" s="71" t="s">
        <v>624</v>
      </c>
      <c r="H212" s="72">
        <v>333</v>
      </c>
      <c r="I212" s="72">
        <v>36450</v>
      </c>
    </row>
    <row r="213" spans="1:9" ht="15">
      <c r="A213" s="536"/>
      <c r="B213" s="536"/>
      <c r="C213" s="537"/>
      <c r="D213" s="538"/>
      <c r="E213" s="538"/>
      <c r="F213" s="538"/>
      <c r="G213" s="538"/>
      <c r="H213" s="539"/>
      <c r="I213" s="539"/>
    </row>
    <row r="214" spans="1:9" ht="15">
      <c r="A214" s="536" t="s">
        <v>639</v>
      </c>
      <c r="B214" s="536">
        <v>435</v>
      </c>
      <c r="C214" s="537" t="s">
        <v>664</v>
      </c>
      <c r="D214" s="538" t="s">
        <v>149</v>
      </c>
      <c r="E214" s="538" t="s">
        <v>402</v>
      </c>
      <c r="F214" s="538">
        <v>264</v>
      </c>
      <c r="G214" s="538" t="s">
        <v>624</v>
      </c>
      <c r="H214" s="539">
        <v>333</v>
      </c>
      <c r="I214" s="539">
        <v>33240</v>
      </c>
    </row>
    <row r="215" spans="1:9" ht="15">
      <c r="A215" s="536" t="s">
        <v>653</v>
      </c>
      <c r="B215" s="536">
        <v>435</v>
      </c>
      <c r="C215" s="537" t="s">
        <v>665</v>
      </c>
      <c r="D215" s="538" t="s">
        <v>149</v>
      </c>
      <c r="E215" s="538" t="s">
        <v>402</v>
      </c>
      <c r="F215" s="538">
        <v>264</v>
      </c>
      <c r="G215" s="538" t="s">
        <v>624</v>
      </c>
      <c r="H215" s="539">
        <v>333</v>
      </c>
      <c r="I215" s="539">
        <v>33780</v>
      </c>
    </row>
    <row r="216" spans="1:9" ht="28.5">
      <c r="A216" s="536" t="s">
        <v>653</v>
      </c>
      <c r="B216" s="536">
        <v>435</v>
      </c>
      <c r="C216" s="537" t="s">
        <v>1596</v>
      </c>
      <c r="D216" s="538" t="s">
        <v>149</v>
      </c>
      <c r="E216" s="538" t="s">
        <v>402</v>
      </c>
      <c r="F216" s="538">
        <v>274</v>
      </c>
      <c r="G216" s="538" t="s">
        <v>624</v>
      </c>
      <c r="H216" s="539">
        <v>333</v>
      </c>
      <c r="I216" s="539">
        <v>39570</v>
      </c>
    </row>
    <row r="217" spans="1:9" ht="28.5">
      <c r="A217" s="536" t="s">
        <v>657</v>
      </c>
      <c r="B217" s="536">
        <v>435</v>
      </c>
      <c r="C217" s="537" t="s">
        <v>1597</v>
      </c>
      <c r="D217" s="538" t="s">
        <v>149</v>
      </c>
      <c r="E217" s="538" t="s">
        <v>402</v>
      </c>
      <c r="F217" s="538">
        <v>274</v>
      </c>
      <c r="G217" s="538" t="s">
        <v>624</v>
      </c>
      <c r="H217" s="539">
        <v>333</v>
      </c>
      <c r="I217" s="539">
        <v>40200</v>
      </c>
    </row>
    <row r="218" spans="1:9" ht="15">
      <c r="A218" s="536" t="s">
        <v>653</v>
      </c>
      <c r="B218" s="536">
        <v>435</v>
      </c>
      <c r="C218" s="537" t="s">
        <v>666</v>
      </c>
      <c r="D218" s="538" t="s">
        <v>149</v>
      </c>
      <c r="E218" s="538" t="s">
        <v>402</v>
      </c>
      <c r="F218" s="538">
        <v>261</v>
      </c>
      <c r="G218" s="538" t="s">
        <v>624</v>
      </c>
      <c r="H218" s="539">
        <v>333</v>
      </c>
      <c r="I218" s="539">
        <v>32930</v>
      </c>
    </row>
    <row r="219" spans="1:9" ht="15">
      <c r="A219" s="536" t="s">
        <v>653</v>
      </c>
      <c r="B219" s="536">
        <v>335</v>
      </c>
      <c r="C219" s="537" t="s">
        <v>1598</v>
      </c>
      <c r="D219" s="538" t="s">
        <v>149</v>
      </c>
      <c r="E219" s="538" t="s">
        <v>402</v>
      </c>
      <c r="F219" s="538">
        <v>255</v>
      </c>
      <c r="G219" s="538" t="s">
        <v>624</v>
      </c>
      <c r="H219" s="539">
        <v>333</v>
      </c>
      <c r="I219" s="539">
        <v>34180</v>
      </c>
    </row>
    <row r="220" spans="1:9" ht="15">
      <c r="A220" s="536" t="s">
        <v>639</v>
      </c>
      <c r="B220" s="536">
        <v>435</v>
      </c>
      <c r="C220" s="537" t="s">
        <v>1599</v>
      </c>
      <c r="D220" s="538" t="s">
        <v>149</v>
      </c>
      <c r="E220" s="538" t="s">
        <v>402</v>
      </c>
      <c r="F220" s="538">
        <v>277</v>
      </c>
      <c r="G220" s="538" t="s">
        <v>624</v>
      </c>
      <c r="H220" s="539">
        <v>333</v>
      </c>
      <c r="I220" s="539">
        <v>35080</v>
      </c>
    </row>
    <row r="221" spans="1:9" ht="15">
      <c r="A221" s="536" t="s">
        <v>639</v>
      </c>
      <c r="B221" s="536">
        <v>435</v>
      </c>
      <c r="C221" s="537" t="s">
        <v>667</v>
      </c>
      <c r="D221" s="538" t="s">
        <v>149</v>
      </c>
      <c r="E221" s="538" t="s">
        <v>402</v>
      </c>
      <c r="F221" s="538">
        <v>264</v>
      </c>
      <c r="G221" s="538" t="s">
        <v>624</v>
      </c>
      <c r="H221" s="539">
        <v>333</v>
      </c>
      <c r="I221" s="539">
        <v>38630</v>
      </c>
    </row>
    <row r="222" spans="1:9" ht="15">
      <c r="A222" s="70" t="s">
        <v>668</v>
      </c>
      <c r="H222" s="72"/>
    </row>
    <row r="223" spans="1:9">
      <c r="A223" s="68" t="s">
        <v>669</v>
      </c>
    </row>
  </sheetData>
  <mergeCells count="1">
    <mergeCell ref="B3:I3"/>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K159"/>
  <sheetViews>
    <sheetView workbookViewId="0">
      <selection activeCell="B8" sqref="B8:J10"/>
    </sheetView>
  </sheetViews>
  <sheetFormatPr defaultColWidth="8.85546875" defaultRowHeight="15.75"/>
  <cols>
    <col min="1" max="1" width="10.28515625" style="128" customWidth="1"/>
    <col min="2" max="2" width="35" style="128" customWidth="1"/>
    <col min="3" max="3" width="44.5703125" style="128" customWidth="1"/>
    <col min="4" max="4" width="26.85546875" style="128" customWidth="1"/>
    <col min="5" max="5" width="9" style="130" customWidth="1"/>
    <col min="6" max="9" width="17.85546875" style="130" customWidth="1"/>
    <col min="10" max="10" width="18" style="319" customWidth="1"/>
    <col min="11" max="11" width="18" style="129" customWidth="1"/>
    <col min="12" max="16384" width="8.85546875" style="130"/>
  </cols>
  <sheetData>
    <row r="1" spans="1:11" s="6" customFormat="1" ht="12.75" customHeight="1">
      <c r="A1" s="18" t="s">
        <v>17</v>
      </c>
      <c r="B1" s="19"/>
      <c r="C1" s="21"/>
    </row>
    <row r="2" spans="1:11" s="29" customFormat="1" ht="12.75" customHeight="1">
      <c r="A2" s="1" t="s">
        <v>590</v>
      </c>
      <c r="B2"/>
      <c r="C2" s="31"/>
    </row>
    <row r="5" spans="1:11" ht="15.75" customHeight="1">
      <c r="B5" s="1053" t="s">
        <v>321</v>
      </c>
      <c r="C5" s="1053"/>
      <c r="D5" s="1053"/>
      <c r="E5" s="1053"/>
      <c r="F5" s="1053"/>
      <c r="G5" s="1053"/>
      <c r="H5" s="1053"/>
      <c r="I5" s="1053"/>
      <c r="J5" s="1053"/>
    </row>
    <row r="6" spans="1:11" ht="15.75" customHeight="1">
      <c r="B6" s="1053"/>
      <c r="C6" s="1053"/>
      <c r="D6" s="1053"/>
      <c r="E6" s="1053"/>
      <c r="F6" s="1053"/>
      <c r="G6" s="1053"/>
      <c r="H6" s="1053"/>
      <c r="I6" s="1053"/>
      <c r="J6" s="1053"/>
    </row>
    <row r="7" spans="1:11" ht="15.75" customHeight="1">
      <c r="B7" s="1053"/>
      <c r="C7" s="1053"/>
      <c r="D7" s="1053"/>
      <c r="E7" s="1053"/>
      <c r="F7" s="1053"/>
      <c r="G7" s="1053"/>
      <c r="H7" s="1053"/>
      <c r="I7" s="1053"/>
      <c r="J7" s="1053"/>
    </row>
    <row r="8" spans="1:11">
      <c r="B8" s="1053" t="s">
        <v>322</v>
      </c>
      <c r="C8" s="1053"/>
      <c r="D8" s="1053"/>
      <c r="E8" s="1053"/>
      <c r="F8" s="1053"/>
      <c r="G8" s="1053"/>
      <c r="H8" s="1053"/>
      <c r="I8" s="1053"/>
      <c r="J8" s="1053"/>
    </row>
    <row r="9" spans="1:11">
      <c r="B9" s="1053"/>
      <c r="C9" s="1053"/>
      <c r="D9" s="1053"/>
      <c r="E9" s="1053"/>
      <c r="F9" s="1053"/>
      <c r="G9" s="1053"/>
      <c r="H9" s="1053"/>
      <c r="I9" s="1053"/>
      <c r="J9" s="1053"/>
    </row>
    <row r="10" spans="1:11" ht="15">
      <c r="B10" s="1053"/>
      <c r="C10" s="1053"/>
      <c r="D10" s="1053"/>
      <c r="E10" s="1053"/>
      <c r="F10" s="1053"/>
      <c r="G10" s="1053"/>
      <c r="H10" s="1053"/>
      <c r="I10" s="1053"/>
      <c r="J10" s="1053"/>
      <c r="K10" s="130"/>
    </row>
    <row r="11" spans="1:11" ht="21" thickBot="1">
      <c r="B11" s="1054"/>
      <c r="C11" s="1055"/>
      <c r="D11" s="1055"/>
      <c r="E11" s="1055"/>
      <c r="F11" s="1055"/>
      <c r="G11" s="1055"/>
      <c r="H11" s="1055"/>
      <c r="I11" s="1055"/>
      <c r="J11" s="1055"/>
      <c r="K11" s="130"/>
    </row>
    <row r="12" spans="1:11" ht="24" customHeight="1" thickBot="1">
      <c r="A12" s="1056" t="s">
        <v>177</v>
      </c>
      <c r="B12" s="1057"/>
      <c r="C12" s="1057"/>
      <c r="D12" s="1057"/>
      <c r="E12" s="1057"/>
      <c r="F12" s="1057"/>
      <c r="G12" s="1057"/>
      <c r="H12" s="1057"/>
      <c r="I12" s="1057"/>
      <c r="J12" s="1057"/>
      <c r="K12" s="1058"/>
    </row>
    <row r="13" spans="1:11" ht="39" thickBot="1">
      <c r="A13" s="311" t="s">
        <v>170</v>
      </c>
      <c r="B13" s="312" t="s">
        <v>305</v>
      </c>
      <c r="C13" s="312" t="s">
        <v>326</v>
      </c>
      <c r="D13" s="312" t="s">
        <v>323</v>
      </c>
      <c r="E13" s="313" t="s">
        <v>327</v>
      </c>
      <c r="F13" s="314" t="s">
        <v>328</v>
      </c>
      <c r="G13" s="315" t="s">
        <v>683</v>
      </c>
      <c r="H13" s="315" t="s">
        <v>324</v>
      </c>
      <c r="I13" s="315" t="s">
        <v>684</v>
      </c>
      <c r="J13" s="316" t="s">
        <v>14</v>
      </c>
      <c r="K13" s="360" t="s">
        <v>329</v>
      </c>
    </row>
    <row r="14" spans="1:11" ht="16.5" thickBot="1">
      <c r="A14" s="317"/>
      <c r="E14" s="318"/>
      <c r="F14" s="318"/>
      <c r="G14" s="318"/>
      <c r="H14" s="318"/>
      <c r="I14" s="318"/>
      <c r="K14" s="131"/>
    </row>
    <row r="15" spans="1:11" ht="30.75" customHeight="1" thickBot="1">
      <c r="A15" s="1097" t="s">
        <v>685</v>
      </c>
      <c r="B15" s="1098">
        <v>0</v>
      </c>
      <c r="C15" s="1098">
        <v>0</v>
      </c>
      <c r="D15" s="1098"/>
      <c r="E15" s="1098">
        <v>0</v>
      </c>
      <c r="F15" s="1098"/>
      <c r="G15" s="1098">
        <v>0</v>
      </c>
      <c r="H15" s="1098"/>
      <c r="I15" s="1098"/>
      <c r="J15" s="1098">
        <v>0</v>
      </c>
      <c r="K15" s="1099">
        <v>0</v>
      </c>
    </row>
    <row r="16" spans="1:11">
      <c r="A16" s="134">
        <v>999</v>
      </c>
      <c r="B16" s="128" t="s">
        <v>383</v>
      </c>
      <c r="C16" s="128" t="s">
        <v>331</v>
      </c>
      <c r="D16" s="128" t="s">
        <v>686</v>
      </c>
      <c r="E16" s="318" t="s">
        <v>280</v>
      </c>
      <c r="F16" s="318" t="s">
        <v>332</v>
      </c>
      <c r="G16" s="318">
        <v>121</v>
      </c>
      <c r="H16" s="318">
        <v>5.4</v>
      </c>
      <c r="I16" s="318">
        <v>33.799999999999997</v>
      </c>
      <c r="J16" s="319">
        <v>200</v>
      </c>
      <c r="K16" s="133">
        <v>17195</v>
      </c>
    </row>
    <row r="17" spans="1:11">
      <c r="A17" s="134">
        <v>999</v>
      </c>
      <c r="B17" s="128" t="s">
        <v>383</v>
      </c>
      <c r="C17" s="128" t="s">
        <v>330</v>
      </c>
      <c r="D17" s="128" t="s">
        <v>687</v>
      </c>
      <c r="E17" s="318" t="s">
        <v>280</v>
      </c>
      <c r="F17" s="318" t="s">
        <v>332</v>
      </c>
      <c r="G17" s="318">
        <v>122</v>
      </c>
      <c r="H17" s="318">
        <v>5.4</v>
      </c>
      <c r="I17" s="318">
        <v>33.799999999999997</v>
      </c>
      <c r="J17" s="319">
        <v>200</v>
      </c>
      <c r="K17" s="133">
        <v>18995</v>
      </c>
    </row>
    <row r="18" spans="1:11">
      <c r="A18" s="134">
        <v>999</v>
      </c>
      <c r="B18" s="128" t="s">
        <v>688</v>
      </c>
      <c r="C18" s="128" t="s">
        <v>330</v>
      </c>
      <c r="D18" s="128" t="s">
        <v>689</v>
      </c>
      <c r="E18" s="318" t="s">
        <v>280</v>
      </c>
      <c r="F18" s="318" t="s">
        <v>332</v>
      </c>
      <c r="G18" s="318">
        <v>117</v>
      </c>
      <c r="H18" s="318">
        <v>5.2</v>
      </c>
      <c r="I18" s="318">
        <v>17.5</v>
      </c>
      <c r="J18" s="319">
        <v>190</v>
      </c>
      <c r="K18" s="133">
        <v>19495</v>
      </c>
    </row>
    <row r="19" spans="1:11">
      <c r="A19" s="134">
        <v>999</v>
      </c>
      <c r="B19" s="128" t="s">
        <v>690</v>
      </c>
      <c r="C19" s="128" t="s">
        <v>330</v>
      </c>
      <c r="D19" s="128" t="s">
        <v>691</v>
      </c>
      <c r="E19" s="318" t="s">
        <v>280</v>
      </c>
      <c r="F19" s="318" t="s">
        <v>332</v>
      </c>
      <c r="G19" s="318">
        <v>131</v>
      </c>
      <c r="H19" s="318">
        <v>5.8</v>
      </c>
      <c r="I19" s="318">
        <v>38.799999999999997</v>
      </c>
      <c r="J19" s="319">
        <v>210</v>
      </c>
      <c r="K19" s="133">
        <v>21395</v>
      </c>
    </row>
    <row r="20" spans="1:11">
      <c r="A20" s="134">
        <v>1461</v>
      </c>
      <c r="B20" s="128" t="s">
        <v>692</v>
      </c>
      <c r="C20" s="128" t="s">
        <v>330</v>
      </c>
      <c r="D20" s="128" t="s">
        <v>693</v>
      </c>
      <c r="E20" s="318" t="s">
        <v>280</v>
      </c>
      <c r="F20" s="318" t="s">
        <v>332</v>
      </c>
      <c r="G20" s="318">
        <v>110</v>
      </c>
      <c r="H20" s="318">
        <v>4.2</v>
      </c>
      <c r="I20" s="318">
        <v>24.5</v>
      </c>
      <c r="J20" s="319">
        <v>180</v>
      </c>
      <c r="K20" s="133">
        <v>21495</v>
      </c>
    </row>
    <row r="21" spans="1:11">
      <c r="A21" s="395">
        <v>1598</v>
      </c>
      <c r="B21" s="396" t="s">
        <v>809</v>
      </c>
      <c r="C21" s="396" t="s">
        <v>330</v>
      </c>
      <c r="D21" s="396" t="s">
        <v>810</v>
      </c>
      <c r="E21" s="397" t="s">
        <v>280</v>
      </c>
      <c r="F21" s="397" t="s">
        <v>332</v>
      </c>
      <c r="G21" s="397">
        <v>98</v>
      </c>
      <c r="H21" s="397">
        <v>4.4000000000000004</v>
      </c>
      <c r="I21" s="397">
        <v>2.2999999999999998</v>
      </c>
      <c r="J21" s="398">
        <v>170</v>
      </c>
      <c r="K21" s="399">
        <v>24995</v>
      </c>
    </row>
    <row r="22" spans="1:11">
      <c r="A22" s="134">
        <v>999</v>
      </c>
      <c r="B22" s="128" t="s">
        <v>383</v>
      </c>
      <c r="C22" s="128" t="s">
        <v>335</v>
      </c>
      <c r="D22" s="128" t="s">
        <v>694</v>
      </c>
      <c r="E22" s="318" t="s">
        <v>280</v>
      </c>
      <c r="F22" s="318" t="s">
        <v>332</v>
      </c>
      <c r="G22" s="318">
        <v>122</v>
      </c>
      <c r="H22" s="318">
        <v>5.4</v>
      </c>
      <c r="I22" s="318">
        <v>33.799999999999997</v>
      </c>
      <c r="J22" s="319">
        <v>200</v>
      </c>
      <c r="K22" s="133">
        <v>20295</v>
      </c>
    </row>
    <row r="23" spans="1:11">
      <c r="A23" s="134">
        <v>999</v>
      </c>
      <c r="B23" s="128" t="s">
        <v>688</v>
      </c>
      <c r="C23" s="128" t="s">
        <v>335</v>
      </c>
      <c r="D23" s="128" t="s">
        <v>695</v>
      </c>
      <c r="E23" s="318" t="s">
        <v>280</v>
      </c>
      <c r="F23" s="318" t="s">
        <v>332</v>
      </c>
      <c r="G23" s="318">
        <v>118</v>
      </c>
      <c r="H23" s="318">
        <v>5.2</v>
      </c>
      <c r="I23" s="318">
        <v>17.5</v>
      </c>
      <c r="J23" s="319">
        <v>190</v>
      </c>
      <c r="K23" s="133">
        <v>20795</v>
      </c>
    </row>
    <row r="24" spans="1:11">
      <c r="A24" s="134">
        <v>999</v>
      </c>
      <c r="B24" s="128" t="s">
        <v>690</v>
      </c>
      <c r="C24" s="128" t="s">
        <v>335</v>
      </c>
      <c r="D24" s="128" t="s">
        <v>696</v>
      </c>
      <c r="E24" s="318" t="s">
        <v>280</v>
      </c>
      <c r="F24" s="318" t="s">
        <v>332</v>
      </c>
      <c r="G24" s="318">
        <v>131</v>
      </c>
      <c r="H24" s="318">
        <v>5.8</v>
      </c>
      <c r="I24" s="318">
        <v>38.799999999999997</v>
      </c>
      <c r="J24" s="319">
        <v>210</v>
      </c>
      <c r="K24" s="136">
        <v>22695</v>
      </c>
    </row>
    <row r="25" spans="1:11">
      <c r="A25" s="134">
        <v>1330</v>
      </c>
      <c r="B25" s="128" t="s">
        <v>697</v>
      </c>
      <c r="C25" s="128" t="s">
        <v>335</v>
      </c>
      <c r="D25" s="128" t="s">
        <v>698</v>
      </c>
      <c r="E25" s="318" t="s">
        <v>280</v>
      </c>
      <c r="F25" s="318" t="s">
        <v>332</v>
      </c>
      <c r="G25" s="318">
        <v>131</v>
      </c>
      <c r="H25" s="318">
        <v>5.7</v>
      </c>
      <c r="I25" s="318">
        <v>27.5</v>
      </c>
      <c r="J25" s="319">
        <v>210</v>
      </c>
      <c r="K25" s="133">
        <v>23695</v>
      </c>
    </row>
    <row r="26" spans="1:11">
      <c r="A26" s="134">
        <v>1461</v>
      </c>
      <c r="B26" s="128" t="s">
        <v>692</v>
      </c>
      <c r="C26" s="128" t="s">
        <v>335</v>
      </c>
      <c r="D26" s="128" t="s">
        <v>699</v>
      </c>
      <c r="E26" s="318" t="s">
        <v>280</v>
      </c>
      <c r="F26" s="318" t="s">
        <v>332</v>
      </c>
      <c r="G26" s="318">
        <v>110</v>
      </c>
      <c r="H26" s="318">
        <v>4.2</v>
      </c>
      <c r="I26" s="318">
        <v>24.5</v>
      </c>
      <c r="J26" s="319">
        <v>180</v>
      </c>
      <c r="K26" s="133">
        <v>22795</v>
      </c>
    </row>
    <row r="27" spans="1:11">
      <c r="A27" s="395">
        <v>1598</v>
      </c>
      <c r="B27" s="396" t="s">
        <v>809</v>
      </c>
      <c r="C27" s="396" t="s">
        <v>335</v>
      </c>
      <c r="D27" s="396" t="s">
        <v>811</v>
      </c>
      <c r="E27" s="397" t="s">
        <v>280</v>
      </c>
      <c r="F27" s="397" t="s">
        <v>332</v>
      </c>
      <c r="G27" s="397">
        <v>98</v>
      </c>
      <c r="H27" s="397">
        <v>4.4000000000000004</v>
      </c>
      <c r="I27" s="397">
        <v>2.2999999999999998</v>
      </c>
      <c r="J27" s="398">
        <v>170</v>
      </c>
      <c r="K27" s="399">
        <v>26295</v>
      </c>
    </row>
    <row r="28" spans="1:11">
      <c r="A28" s="134">
        <v>999</v>
      </c>
      <c r="B28" s="128" t="s">
        <v>688</v>
      </c>
      <c r="C28" s="128" t="s">
        <v>700</v>
      </c>
      <c r="D28" s="128" t="s">
        <v>701</v>
      </c>
      <c r="E28" s="318" t="s">
        <v>280</v>
      </c>
      <c r="F28" s="318" t="s">
        <v>332</v>
      </c>
      <c r="G28" s="318">
        <v>121</v>
      </c>
      <c r="H28" s="318">
        <v>5.2</v>
      </c>
      <c r="I28" s="318">
        <v>17.5</v>
      </c>
      <c r="J28" s="319">
        <v>200</v>
      </c>
      <c r="K28" s="133">
        <v>22695</v>
      </c>
    </row>
    <row r="29" spans="1:11">
      <c r="A29" s="134">
        <v>999</v>
      </c>
      <c r="B29" s="128" t="s">
        <v>690</v>
      </c>
      <c r="C29" s="128" t="s">
        <v>700</v>
      </c>
      <c r="D29" s="128" t="s">
        <v>702</v>
      </c>
      <c r="E29" s="318" t="s">
        <v>280</v>
      </c>
      <c r="F29" s="318" t="s">
        <v>332</v>
      </c>
      <c r="G29" s="318">
        <v>131</v>
      </c>
      <c r="H29" s="318">
        <v>5.8</v>
      </c>
      <c r="I29" s="318">
        <v>38.799999999999997</v>
      </c>
      <c r="J29" s="319">
        <v>210</v>
      </c>
      <c r="K29" s="133">
        <v>24595</v>
      </c>
    </row>
    <row r="30" spans="1:11">
      <c r="A30" s="134">
        <v>1330</v>
      </c>
      <c r="B30" s="128" t="s">
        <v>697</v>
      </c>
      <c r="C30" s="128" t="s">
        <v>700</v>
      </c>
      <c r="D30" s="128" t="s">
        <v>703</v>
      </c>
      <c r="E30" s="318" t="s">
        <v>280</v>
      </c>
      <c r="F30" s="318" t="s">
        <v>332</v>
      </c>
      <c r="G30" s="318">
        <v>131</v>
      </c>
      <c r="H30" s="318">
        <v>5.7</v>
      </c>
      <c r="I30" s="318">
        <v>27.5</v>
      </c>
      <c r="J30" s="319">
        <v>210</v>
      </c>
      <c r="K30" s="133">
        <v>25595</v>
      </c>
    </row>
    <row r="31" spans="1:11">
      <c r="A31" s="395">
        <v>1598</v>
      </c>
      <c r="B31" s="396" t="s">
        <v>809</v>
      </c>
      <c r="C31" s="396" t="s">
        <v>700</v>
      </c>
      <c r="D31" s="396" t="s">
        <v>812</v>
      </c>
      <c r="E31" s="397" t="s">
        <v>280</v>
      </c>
      <c r="F31" s="397" t="s">
        <v>332</v>
      </c>
      <c r="G31" s="397">
        <v>99</v>
      </c>
      <c r="H31" s="397">
        <v>4.4000000000000004</v>
      </c>
      <c r="I31" s="397">
        <v>2.2999999999999998</v>
      </c>
      <c r="J31" s="398">
        <v>170</v>
      </c>
      <c r="K31" s="399">
        <v>28295</v>
      </c>
    </row>
    <row r="32" spans="1:11" ht="16.5" thickBot="1">
      <c r="A32" s="395">
        <v>1598</v>
      </c>
      <c r="B32" s="396" t="s">
        <v>809</v>
      </c>
      <c r="C32" s="396" t="s">
        <v>813</v>
      </c>
      <c r="D32" s="396" t="s">
        <v>814</v>
      </c>
      <c r="E32" s="397" t="s">
        <v>280</v>
      </c>
      <c r="F32" s="397" t="s">
        <v>332</v>
      </c>
      <c r="G32" s="397">
        <v>99</v>
      </c>
      <c r="H32" s="397">
        <v>4.4000000000000004</v>
      </c>
      <c r="I32" s="397">
        <v>2.2999999999999998</v>
      </c>
      <c r="J32" s="398">
        <v>170</v>
      </c>
      <c r="K32" s="399">
        <v>28795</v>
      </c>
    </row>
    <row r="34" spans="1:11" ht="30.75" customHeight="1" thickBot="1">
      <c r="A34" s="1100" t="s">
        <v>704</v>
      </c>
      <c r="B34" s="1101"/>
      <c r="C34" s="1101"/>
      <c r="D34" s="1101"/>
      <c r="E34" s="1101"/>
      <c r="F34" s="1101"/>
      <c r="G34" s="1101"/>
      <c r="H34" s="1101"/>
      <c r="I34" s="1101"/>
      <c r="J34" s="1101"/>
      <c r="K34" s="1102"/>
    </row>
    <row r="35" spans="1:11">
      <c r="A35" s="400" t="s">
        <v>146</v>
      </c>
      <c r="B35" s="401" t="s">
        <v>705</v>
      </c>
      <c r="C35" s="401" t="s">
        <v>706</v>
      </c>
      <c r="D35" s="401" t="s">
        <v>707</v>
      </c>
      <c r="E35" s="402" t="s">
        <v>280</v>
      </c>
      <c r="F35" s="402" t="s">
        <v>332</v>
      </c>
      <c r="G35" s="402">
        <v>0</v>
      </c>
      <c r="H35" s="402">
        <v>0</v>
      </c>
      <c r="I35" s="403">
        <v>0</v>
      </c>
      <c r="J35" s="404">
        <v>120</v>
      </c>
      <c r="K35" s="405">
        <v>26990.035199999998</v>
      </c>
    </row>
    <row r="36" spans="1:11">
      <c r="A36" s="395" t="s">
        <v>146</v>
      </c>
      <c r="B36" s="396" t="s">
        <v>705</v>
      </c>
      <c r="C36" s="396" t="s">
        <v>708</v>
      </c>
      <c r="D36" s="396" t="s">
        <v>709</v>
      </c>
      <c r="E36" s="397" t="s">
        <v>280</v>
      </c>
      <c r="F36" s="397" t="s">
        <v>332</v>
      </c>
      <c r="G36" s="397">
        <v>0</v>
      </c>
      <c r="H36" s="397">
        <v>0</v>
      </c>
      <c r="I36" s="406">
        <v>0</v>
      </c>
      <c r="J36" s="398">
        <v>120</v>
      </c>
      <c r="K36" s="399">
        <v>28690.020400000001</v>
      </c>
    </row>
    <row r="37" spans="1:11">
      <c r="A37" s="395" t="s">
        <v>710</v>
      </c>
      <c r="B37" s="396" t="s">
        <v>705</v>
      </c>
      <c r="C37" s="396" t="s">
        <v>711</v>
      </c>
      <c r="D37" s="396" t="s">
        <v>712</v>
      </c>
      <c r="E37" s="397" t="s">
        <v>280</v>
      </c>
      <c r="F37" s="397" t="s">
        <v>332</v>
      </c>
      <c r="G37" s="397">
        <v>0</v>
      </c>
      <c r="H37" s="397">
        <v>0</v>
      </c>
      <c r="I37" s="406">
        <v>0</v>
      </c>
      <c r="J37" s="398">
        <v>120</v>
      </c>
      <c r="K37" s="399">
        <v>29690.176800000001</v>
      </c>
    </row>
    <row r="38" spans="1:11">
      <c r="A38" s="395" t="s">
        <v>146</v>
      </c>
      <c r="B38" s="396" t="s">
        <v>713</v>
      </c>
      <c r="C38" s="396" t="s">
        <v>714</v>
      </c>
      <c r="D38" s="396" t="s">
        <v>715</v>
      </c>
      <c r="E38" s="397" t="s">
        <v>280</v>
      </c>
      <c r="F38" s="397" t="s">
        <v>332</v>
      </c>
      <c r="G38" s="397">
        <v>0</v>
      </c>
      <c r="H38" s="397">
        <v>0</v>
      </c>
      <c r="I38" s="406">
        <v>0</v>
      </c>
      <c r="J38" s="398">
        <v>120</v>
      </c>
      <c r="K38" s="399">
        <v>30690.333200000001</v>
      </c>
    </row>
    <row r="39" spans="1:11" ht="16.5" thickBot="1">
      <c r="A39" s="407" t="s">
        <v>146</v>
      </c>
      <c r="B39" s="408" t="s">
        <v>713</v>
      </c>
      <c r="C39" s="408" t="s">
        <v>716</v>
      </c>
      <c r="D39" s="408" t="s">
        <v>717</v>
      </c>
      <c r="E39" s="409" t="s">
        <v>280</v>
      </c>
      <c r="F39" s="409" t="s">
        <v>332</v>
      </c>
      <c r="G39" s="409">
        <v>0</v>
      </c>
      <c r="H39" s="409">
        <v>0</v>
      </c>
      <c r="I39" s="410">
        <v>0</v>
      </c>
      <c r="J39" s="411">
        <v>120</v>
      </c>
      <c r="K39" s="412">
        <v>31689.553999999996</v>
      </c>
    </row>
    <row r="40" spans="1:11" ht="16.5" thickBot="1">
      <c r="A40" s="334" t="s">
        <v>325</v>
      </c>
      <c r="B40" s="326"/>
      <c r="C40" s="326"/>
      <c r="D40" s="326"/>
      <c r="E40" s="327"/>
      <c r="F40" s="327"/>
      <c r="G40" s="327"/>
      <c r="H40" s="327"/>
      <c r="I40" s="328"/>
      <c r="J40" s="329"/>
      <c r="K40" s="361"/>
    </row>
    <row r="41" spans="1:11" ht="31.5" customHeight="1" thickBot="1">
      <c r="A41" s="1097" t="s">
        <v>718</v>
      </c>
      <c r="B41" s="1098"/>
      <c r="C41" s="1098"/>
      <c r="D41" s="1098"/>
      <c r="E41" s="1098"/>
      <c r="F41" s="1098"/>
      <c r="G41" s="1098"/>
      <c r="H41" s="1098"/>
      <c r="I41" s="1098"/>
      <c r="J41" s="1098"/>
      <c r="K41" s="1099"/>
    </row>
    <row r="42" spans="1:11">
      <c r="A42" s="325">
        <v>999</v>
      </c>
      <c r="B42" s="331" t="s">
        <v>688</v>
      </c>
      <c r="C42" s="331" t="s">
        <v>334</v>
      </c>
      <c r="D42" s="331" t="s">
        <v>719</v>
      </c>
      <c r="E42" s="332" t="s">
        <v>176</v>
      </c>
      <c r="F42" s="332" t="s">
        <v>332</v>
      </c>
      <c r="G42" s="332">
        <v>136</v>
      </c>
      <c r="H42" s="332">
        <v>6.1</v>
      </c>
      <c r="I42" s="413">
        <v>28.2</v>
      </c>
      <c r="J42" s="333">
        <v>210</v>
      </c>
      <c r="K42" s="383">
        <v>22595</v>
      </c>
    </row>
    <row r="43" spans="1:11">
      <c r="A43" s="132">
        <v>1333</v>
      </c>
      <c r="B43" s="128" t="s">
        <v>720</v>
      </c>
      <c r="C43" s="128" t="s">
        <v>334</v>
      </c>
      <c r="D43" s="128" t="s">
        <v>721</v>
      </c>
      <c r="E43" s="318" t="s">
        <v>176</v>
      </c>
      <c r="F43" s="318" t="s">
        <v>332</v>
      </c>
      <c r="G43" s="318">
        <v>142</v>
      </c>
      <c r="H43" s="318">
        <v>6.2</v>
      </c>
      <c r="I43" s="324">
        <v>30.2</v>
      </c>
      <c r="J43" s="319">
        <v>270</v>
      </c>
      <c r="K43" s="133">
        <v>26295</v>
      </c>
    </row>
    <row r="44" spans="1:11">
      <c r="A44" s="132">
        <v>1461</v>
      </c>
      <c r="B44" s="128" t="s">
        <v>722</v>
      </c>
      <c r="C44" s="128" t="s">
        <v>334</v>
      </c>
      <c r="D44" s="128" t="s">
        <v>723</v>
      </c>
      <c r="E44" s="318" t="s">
        <v>176</v>
      </c>
      <c r="F44" s="318" t="s">
        <v>332</v>
      </c>
      <c r="G44" s="318">
        <v>125</v>
      </c>
      <c r="H44" s="318">
        <v>4.5999999999999996</v>
      </c>
      <c r="I44" s="324">
        <v>43</v>
      </c>
      <c r="J44" s="319">
        <v>200</v>
      </c>
      <c r="K44" s="133">
        <v>24495</v>
      </c>
    </row>
    <row r="45" spans="1:11">
      <c r="A45" s="132">
        <v>1461</v>
      </c>
      <c r="B45" s="128" t="s">
        <v>724</v>
      </c>
      <c r="C45" s="128" t="s">
        <v>334</v>
      </c>
      <c r="D45" s="128" t="s">
        <v>725</v>
      </c>
      <c r="E45" s="318" t="s">
        <v>176</v>
      </c>
      <c r="F45" s="318" t="s">
        <v>332</v>
      </c>
      <c r="G45" s="318">
        <v>125</v>
      </c>
      <c r="H45" s="318">
        <v>4.5999999999999996</v>
      </c>
      <c r="I45" s="324">
        <v>39.700000000000003</v>
      </c>
      <c r="J45" s="319">
        <v>200</v>
      </c>
      <c r="K45" s="133">
        <v>28195</v>
      </c>
    </row>
    <row r="46" spans="1:11">
      <c r="A46" s="132">
        <v>999</v>
      </c>
      <c r="B46" s="128" t="s">
        <v>688</v>
      </c>
      <c r="C46" s="128" t="s">
        <v>335</v>
      </c>
      <c r="D46" s="128" t="s">
        <v>695</v>
      </c>
      <c r="E46" s="318" t="s">
        <v>176</v>
      </c>
      <c r="F46" s="318" t="s">
        <v>332</v>
      </c>
      <c r="G46" s="318">
        <v>137</v>
      </c>
      <c r="H46" s="318">
        <v>5.9</v>
      </c>
      <c r="I46" s="324">
        <v>28.2</v>
      </c>
      <c r="J46" s="319">
        <v>210</v>
      </c>
      <c r="K46" s="133">
        <v>24095</v>
      </c>
    </row>
    <row r="47" spans="1:11">
      <c r="A47" s="132">
        <v>1333</v>
      </c>
      <c r="B47" s="128" t="s">
        <v>726</v>
      </c>
      <c r="C47" s="128" t="s">
        <v>335</v>
      </c>
      <c r="D47" s="128" t="s">
        <v>727</v>
      </c>
      <c r="E47" s="318" t="s">
        <v>176</v>
      </c>
      <c r="F47" s="318" t="s">
        <v>332</v>
      </c>
      <c r="G47" s="318">
        <v>141</v>
      </c>
      <c r="H47" s="318">
        <v>6.2</v>
      </c>
      <c r="I47" s="324">
        <v>27.9</v>
      </c>
      <c r="J47" s="319">
        <v>270</v>
      </c>
      <c r="K47" s="133">
        <v>25995</v>
      </c>
    </row>
    <row r="48" spans="1:11">
      <c r="A48" s="132">
        <v>1333</v>
      </c>
      <c r="B48" s="128" t="s">
        <v>728</v>
      </c>
      <c r="C48" s="128" t="s">
        <v>335</v>
      </c>
      <c r="D48" s="128" t="s">
        <v>698</v>
      </c>
      <c r="E48" s="318" t="s">
        <v>176</v>
      </c>
      <c r="F48" s="318" t="s">
        <v>332</v>
      </c>
      <c r="G48" s="318">
        <v>143</v>
      </c>
      <c r="H48" s="318">
        <v>6.2</v>
      </c>
      <c r="I48" s="324">
        <v>30.2</v>
      </c>
      <c r="J48" s="319">
        <v>270</v>
      </c>
      <c r="K48" s="133">
        <v>27795</v>
      </c>
    </row>
    <row r="49" spans="1:11">
      <c r="A49" s="132">
        <v>1461</v>
      </c>
      <c r="B49" s="128" t="s">
        <v>722</v>
      </c>
      <c r="C49" s="128" t="s">
        <v>335</v>
      </c>
      <c r="D49" s="128" t="s">
        <v>729</v>
      </c>
      <c r="E49" s="318" t="s">
        <v>176</v>
      </c>
      <c r="F49" s="318" t="s">
        <v>332</v>
      </c>
      <c r="G49" s="318">
        <v>125</v>
      </c>
      <c r="H49" s="318">
        <v>4.8</v>
      </c>
      <c r="I49" s="324">
        <v>43</v>
      </c>
      <c r="J49" s="319">
        <v>200</v>
      </c>
      <c r="K49" s="133">
        <v>25995</v>
      </c>
    </row>
    <row r="50" spans="1:11">
      <c r="A50" s="132">
        <v>1461</v>
      </c>
      <c r="B50" s="128" t="s">
        <v>730</v>
      </c>
      <c r="C50" s="128" t="s">
        <v>335</v>
      </c>
      <c r="D50" s="128" t="s">
        <v>731</v>
      </c>
      <c r="E50" s="318" t="s">
        <v>176</v>
      </c>
      <c r="F50" s="318" t="s">
        <v>332</v>
      </c>
      <c r="G50" s="318">
        <v>126</v>
      </c>
      <c r="H50" s="318">
        <v>4.7</v>
      </c>
      <c r="I50" s="324">
        <v>45.4</v>
      </c>
      <c r="J50" s="319">
        <v>200</v>
      </c>
      <c r="K50" s="133">
        <v>27095</v>
      </c>
    </row>
    <row r="51" spans="1:11">
      <c r="A51" s="132">
        <v>1461</v>
      </c>
      <c r="B51" s="128" t="s">
        <v>730</v>
      </c>
      <c r="C51" s="128" t="s">
        <v>335</v>
      </c>
      <c r="D51" s="128" t="s">
        <v>731</v>
      </c>
      <c r="E51" s="318" t="s">
        <v>176</v>
      </c>
      <c r="F51" s="318" t="s">
        <v>332</v>
      </c>
      <c r="G51" s="318">
        <v>126</v>
      </c>
      <c r="H51" s="318">
        <v>4.7</v>
      </c>
      <c r="I51" s="324">
        <v>45.4</v>
      </c>
      <c r="J51" s="319">
        <v>200</v>
      </c>
      <c r="K51" s="133">
        <v>27095</v>
      </c>
    </row>
    <row r="52" spans="1:11">
      <c r="A52" s="132">
        <v>999</v>
      </c>
      <c r="B52" s="128" t="s">
        <v>732</v>
      </c>
      <c r="C52" s="128" t="s">
        <v>362</v>
      </c>
      <c r="D52" s="128" t="s">
        <v>733</v>
      </c>
      <c r="E52" s="318" t="s">
        <v>176</v>
      </c>
      <c r="F52" s="318" t="s">
        <v>332</v>
      </c>
      <c r="G52" s="318">
        <v>137</v>
      </c>
      <c r="H52" s="318">
        <v>5.9</v>
      </c>
      <c r="I52" s="324">
        <v>28.2</v>
      </c>
      <c r="J52" s="319">
        <v>210</v>
      </c>
      <c r="K52" s="133">
        <v>26095</v>
      </c>
    </row>
    <row r="53" spans="1:11">
      <c r="A53" s="132">
        <v>1333</v>
      </c>
      <c r="B53" s="128" t="s">
        <v>726</v>
      </c>
      <c r="C53" s="128" t="s">
        <v>362</v>
      </c>
      <c r="D53" s="128" t="s">
        <v>734</v>
      </c>
      <c r="E53" s="318" t="s">
        <v>176</v>
      </c>
      <c r="F53" s="318" t="s">
        <v>332</v>
      </c>
      <c r="G53" s="318">
        <v>141</v>
      </c>
      <c r="H53" s="318">
        <v>6.2</v>
      </c>
      <c r="I53" s="324">
        <v>27.9</v>
      </c>
      <c r="J53" s="319">
        <v>270</v>
      </c>
      <c r="K53" s="133">
        <v>27995</v>
      </c>
    </row>
    <row r="54" spans="1:11">
      <c r="A54" s="132">
        <v>1333</v>
      </c>
      <c r="B54" s="128" t="s">
        <v>728</v>
      </c>
      <c r="C54" s="128" t="s">
        <v>362</v>
      </c>
      <c r="D54" s="128" t="s">
        <v>735</v>
      </c>
      <c r="E54" s="318" t="s">
        <v>176</v>
      </c>
      <c r="F54" s="318" t="s">
        <v>332</v>
      </c>
      <c r="G54" s="318">
        <v>143</v>
      </c>
      <c r="H54" s="318">
        <v>6.2</v>
      </c>
      <c r="I54" s="324">
        <v>30.2</v>
      </c>
      <c r="J54" s="319">
        <v>270</v>
      </c>
      <c r="K54" s="133">
        <v>29795</v>
      </c>
    </row>
    <row r="55" spans="1:11">
      <c r="A55" s="132">
        <v>1333</v>
      </c>
      <c r="B55" s="128" t="s">
        <v>736</v>
      </c>
      <c r="C55" s="128" t="s">
        <v>362</v>
      </c>
      <c r="D55" s="128" t="s">
        <v>737</v>
      </c>
      <c r="E55" s="318" t="s">
        <v>176</v>
      </c>
      <c r="F55" s="318" t="s">
        <v>332</v>
      </c>
      <c r="G55" s="318">
        <v>143</v>
      </c>
      <c r="H55" s="318">
        <v>6.3</v>
      </c>
      <c r="I55" s="324">
        <v>21.7</v>
      </c>
      <c r="J55" s="319">
        <v>270</v>
      </c>
      <c r="K55" s="133">
        <v>30295</v>
      </c>
    </row>
    <row r="56" spans="1:11">
      <c r="A56" s="132">
        <v>1461</v>
      </c>
      <c r="B56" s="128" t="s">
        <v>722</v>
      </c>
      <c r="C56" s="128" t="s">
        <v>362</v>
      </c>
      <c r="D56" s="128" t="s">
        <v>738</v>
      </c>
      <c r="E56" s="318" t="s">
        <v>176</v>
      </c>
      <c r="F56" s="318" t="s">
        <v>332</v>
      </c>
      <c r="G56" s="318">
        <v>126</v>
      </c>
      <c r="H56" s="318">
        <v>4.8</v>
      </c>
      <c r="I56" s="324">
        <v>43</v>
      </c>
      <c r="J56" s="319">
        <v>200</v>
      </c>
      <c r="K56" s="133">
        <v>27995</v>
      </c>
    </row>
    <row r="57" spans="1:11">
      <c r="A57" s="132">
        <v>1461</v>
      </c>
      <c r="B57" s="128" t="s">
        <v>730</v>
      </c>
      <c r="C57" s="128" t="s">
        <v>362</v>
      </c>
      <c r="D57" s="128" t="s">
        <v>739</v>
      </c>
      <c r="E57" s="318" t="s">
        <v>176</v>
      </c>
      <c r="F57" s="318" t="s">
        <v>332</v>
      </c>
      <c r="G57" s="318">
        <v>126</v>
      </c>
      <c r="H57" s="318">
        <v>4.7</v>
      </c>
      <c r="I57" s="324">
        <v>45.4</v>
      </c>
      <c r="J57" s="319">
        <v>200</v>
      </c>
      <c r="K57" s="133">
        <v>29095</v>
      </c>
    </row>
    <row r="58" spans="1:11">
      <c r="A58" s="132">
        <v>1461</v>
      </c>
      <c r="B58" s="128" t="s">
        <v>724</v>
      </c>
      <c r="C58" s="128" t="s">
        <v>362</v>
      </c>
      <c r="D58" s="128" t="s">
        <v>740</v>
      </c>
      <c r="E58" s="318" t="s">
        <v>176</v>
      </c>
      <c r="F58" s="318" t="s">
        <v>332</v>
      </c>
      <c r="G58" s="318">
        <v>126</v>
      </c>
      <c r="H58" s="318">
        <v>4.8</v>
      </c>
      <c r="I58" s="324">
        <v>39.700000000000003</v>
      </c>
      <c r="J58" s="319">
        <v>200</v>
      </c>
      <c r="K58" s="133">
        <v>31695</v>
      </c>
    </row>
    <row r="59" spans="1:11">
      <c r="A59" s="395">
        <v>1598</v>
      </c>
      <c r="B59" s="396" t="s">
        <v>815</v>
      </c>
      <c r="C59" s="396" t="s">
        <v>362</v>
      </c>
      <c r="D59" s="396" t="s">
        <v>816</v>
      </c>
      <c r="E59" s="397" t="s">
        <v>176</v>
      </c>
      <c r="F59" s="397" t="s">
        <v>332</v>
      </c>
      <c r="G59" s="397">
        <v>34</v>
      </c>
      <c r="H59" s="397">
        <v>1.5</v>
      </c>
      <c r="I59" s="414">
        <v>4.3</v>
      </c>
      <c r="J59" s="398">
        <v>140</v>
      </c>
      <c r="K59" s="399">
        <v>29695</v>
      </c>
    </row>
    <row r="60" spans="1:11" ht="16.5" thickBot="1">
      <c r="A60" s="407">
        <v>1598</v>
      </c>
      <c r="B60" s="408" t="s">
        <v>815</v>
      </c>
      <c r="C60" s="408" t="s">
        <v>817</v>
      </c>
      <c r="D60" s="408" t="s">
        <v>818</v>
      </c>
      <c r="E60" s="409" t="s">
        <v>176</v>
      </c>
      <c r="F60" s="409" t="s">
        <v>332</v>
      </c>
      <c r="G60" s="409">
        <v>36</v>
      </c>
      <c r="H60" s="409">
        <v>1.6</v>
      </c>
      <c r="I60" s="410">
        <v>4.3</v>
      </c>
      <c r="J60" s="411">
        <v>140</v>
      </c>
      <c r="K60" s="412">
        <v>30695</v>
      </c>
    </row>
    <row r="61" spans="1:11" ht="16.5" thickBot="1">
      <c r="A61" s="334" t="s">
        <v>819</v>
      </c>
      <c r="B61" s="326"/>
      <c r="C61" s="326"/>
      <c r="D61" s="326"/>
      <c r="E61" s="327"/>
      <c r="F61" s="327"/>
      <c r="G61" s="327"/>
      <c r="H61" s="327"/>
      <c r="I61" s="328"/>
      <c r="J61" s="329"/>
      <c r="K61" s="361"/>
    </row>
    <row r="62" spans="1:11" ht="31.5" customHeight="1" thickBot="1">
      <c r="A62" s="1097" t="s">
        <v>820</v>
      </c>
      <c r="B62" s="1098"/>
      <c r="C62" s="1098"/>
      <c r="D62" s="1098"/>
      <c r="E62" s="1098"/>
      <c r="F62" s="1098"/>
      <c r="G62" s="1098"/>
      <c r="H62" s="1098"/>
      <c r="I62" s="1098"/>
      <c r="J62" s="1098"/>
      <c r="K62" s="1099"/>
    </row>
    <row r="63" spans="1:11">
      <c r="A63" s="415">
        <v>1332</v>
      </c>
      <c r="B63" s="416" t="s">
        <v>337</v>
      </c>
      <c r="C63" s="416" t="s">
        <v>334</v>
      </c>
      <c r="D63" s="416" t="s">
        <v>338</v>
      </c>
      <c r="E63" s="417" t="s">
        <v>280</v>
      </c>
      <c r="F63" s="417" t="s">
        <v>332</v>
      </c>
      <c r="G63" s="417">
        <v>138</v>
      </c>
      <c r="H63" s="418">
        <v>6.2</v>
      </c>
      <c r="I63" s="418">
        <v>27</v>
      </c>
      <c r="J63" s="419">
        <v>210</v>
      </c>
      <c r="K63" s="420">
        <v>23490</v>
      </c>
    </row>
    <row r="64" spans="1:11">
      <c r="A64" s="415">
        <v>1332</v>
      </c>
      <c r="B64" s="416" t="s">
        <v>339</v>
      </c>
      <c r="C64" s="416" t="s">
        <v>334</v>
      </c>
      <c r="D64" s="416" t="s">
        <v>340</v>
      </c>
      <c r="E64" s="417" t="s">
        <v>280</v>
      </c>
      <c r="F64" s="417" t="s">
        <v>332</v>
      </c>
      <c r="G64" s="417">
        <v>144</v>
      </c>
      <c r="H64" s="418">
        <v>5.5</v>
      </c>
      <c r="I64" s="418">
        <v>31.61</v>
      </c>
      <c r="J64" s="419">
        <v>270</v>
      </c>
      <c r="K64" s="420">
        <v>25990</v>
      </c>
    </row>
    <row r="65" spans="1:11">
      <c r="A65" s="415">
        <v>1461</v>
      </c>
      <c r="B65" s="416" t="s">
        <v>341</v>
      </c>
      <c r="C65" s="416" t="s">
        <v>334</v>
      </c>
      <c r="D65" s="416" t="s">
        <v>342</v>
      </c>
      <c r="E65" s="417" t="s">
        <v>280</v>
      </c>
      <c r="F65" s="417" t="s">
        <v>332</v>
      </c>
      <c r="G65" s="417">
        <v>119</v>
      </c>
      <c r="H65" s="418">
        <v>4.5</v>
      </c>
      <c r="I65" s="418">
        <v>31.99</v>
      </c>
      <c r="J65" s="419">
        <v>190</v>
      </c>
      <c r="K65" s="420">
        <v>24990</v>
      </c>
    </row>
    <row r="66" spans="1:11">
      <c r="A66" s="415">
        <v>1461</v>
      </c>
      <c r="B66" s="416" t="s">
        <v>341</v>
      </c>
      <c r="C66" s="416" t="s">
        <v>335</v>
      </c>
      <c r="D66" s="416" t="s">
        <v>347</v>
      </c>
      <c r="E66" s="417" t="s">
        <v>280</v>
      </c>
      <c r="F66" s="417" t="s">
        <v>332</v>
      </c>
      <c r="G66" s="417">
        <v>119</v>
      </c>
      <c r="H66" s="418">
        <v>4.5999999999999996</v>
      </c>
      <c r="I66" s="418">
        <v>31.99</v>
      </c>
      <c r="J66" s="419">
        <v>190</v>
      </c>
      <c r="K66" s="420">
        <v>27690</v>
      </c>
    </row>
    <row r="67" spans="1:11">
      <c r="A67" s="415">
        <v>1332</v>
      </c>
      <c r="B67" s="416" t="s">
        <v>337</v>
      </c>
      <c r="C67" s="416" t="s">
        <v>336</v>
      </c>
      <c r="D67" s="416" t="s">
        <v>349</v>
      </c>
      <c r="E67" s="417" t="s">
        <v>280</v>
      </c>
      <c r="F67" s="417" t="s">
        <v>332</v>
      </c>
      <c r="G67" s="417">
        <v>147</v>
      </c>
      <c r="H67" s="418">
        <v>6.5</v>
      </c>
      <c r="I67" s="418">
        <v>27</v>
      </c>
      <c r="J67" s="419">
        <v>270</v>
      </c>
      <c r="K67" s="420">
        <v>28190</v>
      </c>
    </row>
    <row r="68" spans="1:11">
      <c r="A68" s="132">
        <v>1332</v>
      </c>
      <c r="B68" s="128" t="s">
        <v>821</v>
      </c>
      <c r="C68" s="128" t="s">
        <v>334</v>
      </c>
      <c r="D68" s="128" t="s">
        <v>822</v>
      </c>
      <c r="E68" s="318" t="s">
        <v>280</v>
      </c>
      <c r="F68" s="318" t="s">
        <v>332</v>
      </c>
      <c r="G68" s="318">
        <v>136</v>
      </c>
      <c r="H68" s="324">
        <v>6.2</v>
      </c>
      <c r="I68" s="324">
        <v>27</v>
      </c>
      <c r="J68" s="319">
        <v>210</v>
      </c>
      <c r="K68" s="133">
        <v>24290</v>
      </c>
    </row>
    <row r="69" spans="1:11">
      <c r="A69" s="132">
        <v>1332</v>
      </c>
      <c r="B69" s="128" t="s">
        <v>823</v>
      </c>
      <c r="C69" s="128" t="s">
        <v>334</v>
      </c>
      <c r="D69" s="128" t="s">
        <v>824</v>
      </c>
      <c r="E69" s="318" t="s">
        <v>280</v>
      </c>
      <c r="F69" s="318" t="s">
        <v>332</v>
      </c>
      <c r="G69" s="318">
        <v>139</v>
      </c>
      <c r="H69" s="324">
        <v>6.2</v>
      </c>
      <c r="I69" s="324">
        <v>31.61</v>
      </c>
      <c r="J69" s="319">
        <v>210</v>
      </c>
      <c r="K69" s="133">
        <v>26790</v>
      </c>
    </row>
    <row r="70" spans="1:11">
      <c r="A70" s="132">
        <v>1461</v>
      </c>
      <c r="B70" s="128" t="s">
        <v>341</v>
      </c>
      <c r="C70" s="128" t="s">
        <v>334</v>
      </c>
      <c r="D70" s="128" t="s">
        <v>825</v>
      </c>
      <c r="E70" s="318" t="s">
        <v>280</v>
      </c>
      <c r="F70" s="318" t="s">
        <v>332</v>
      </c>
      <c r="G70" s="318">
        <v>117</v>
      </c>
      <c r="H70" s="324">
        <v>5.5</v>
      </c>
      <c r="I70" s="324">
        <v>31.99</v>
      </c>
      <c r="J70" s="319">
        <v>190</v>
      </c>
      <c r="K70" s="133">
        <v>26290</v>
      </c>
    </row>
    <row r="71" spans="1:11">
      <c r="A71" s="132">
        <v>1461</v>
      </c>
      <c r="B71" s="128" t="s">
        <v>826</v>
      </c>
      <c r="C71" s="128" t="s">
        <v>334</v>
      </c>
      <c r="D71" s="128" t="s">
        <v>827</v>
      </c>
      <c r="E71" s="318" t="s">
        <v>280</v>
      </c>
      <c r="F71" s="318" t="s">
        <v>332</v>
      </c>
      <c r="G71" s="318">
        <v>121</v>
      </c>
      <c r="H71" s="324">
        <v>4.5</v>
      </c>
      <c r="I71" s="324">
        <v>22.33</v>
      </c>
      <c r="J71" s="319">
        <v>200</v>
      </c>
      <c r="K71" s="133">
        <v>28790</v>
      </c>
    </row>
    <row r="72" spans="1:11">
      <c r="A72" s="132">
        <v>1332</v>
      </c>
      <c r="B72" s="128" t="s">
        <v>821</v>
      </c>
      <c r="C72" s="128" t="s">
        <v>335</v>
      </c>
      <c r="D72" s="128" t="s">
        <v>828</v>
      </c>
      <c r="E72" s="318" t="s">
        <v>280</v>
      </c>
      <c r="F72" s="318" t="s">
        <v>332</v>
      </c>
      <c r="G72" s="318">
        <v>136</v>
      </c>
      <c r="H72" s="324">
        <v>4.8</v>
      </c>
      <c r="I72" s="324">
        <v>27</v>
      </c>
      <c r="J72" s="319">
        <v>210</v>
      </c>
      <c r="K72" s="133">
        <v>26690</v>
      </c>
    </row>
    <row r="73" spans="1:11">
      <c r="A73" s="132">
        <v>1332</v>
      </c>
      <c r="B73" s="128" t="s">
        <v>823</v>
      </c>
      <c r="C73" s="128" t="s">
        <v>335</v>
      </c>
      <c r="D73" s="128" t="s">
        <v>829</v>
      </c>
      <c r="E73" s="318" t="s">
        <v>280</v>
      </c>
      <c r="F73" s="318" t="s">
        <v>332</v>
      </c>
      <c r="G73" s="318">
        <v>138</v>
      </c>
      <c r="H73" s="324">
        <v>6.3</v>
      </c>
      <c r="I73" s="324">
        <v>31.61</v>
      </c>
      <c r="J73" s="319">
        <v>210</v>
      </c>
      <c r="K73" s="133">
        <v>29190</v>
      </c>
    </row>
    <row r="74" spans="1:11">
      <c r="A74" s="132">
        <v>1461</v>
      </c>
      <c r="B74" s="128" t="s">
        <v>341</v>
      </c>
      <c r="C74" s="128" t="s">
        <v>335</v>
      </c>
      <c r="D74" s="128" t="s">
        <v>830</v>
      </c>
      <c r="E74" s="318" t="s">
        <v>280</v>
      </c>
      <c r="F74" s="318" t="s">
        <v>332</v>
      </c>
      <c r="G74" s="318">
        <v>117</v>
      </c>
      <c r="H74" s="324">
        <v>6.5</v>
      </c>
      <c r="I74" s="324">
        <v>31.99</v>
      </c>
      <c r="J74" s="319">
        <v>190</v>
      </c>
      <c r="K74" s="133">
        <v>28690</v>
      </c>
    </row>
    <row r="75" spans="1:11">
      <c r="A75" s="132">
        <v>1461</v>
      </c>
      <c r="B75" s="128" t="s">
        <v>826</v>
      </c>
      <c r="C75" s="128" t="s">
        <v>335</v>
      </c>
      <c r="D75" s="128" t="s">
        <v>831</v>
      </c>
      <c r="E75" s="318" t="s">
        <v>280</v>
      </c>
      <c r="F75" s="318" t="s">
        <v>332</v>
      </c>
      <c r="G75" s="318">
        <v>121</v>
      </c>
      <c r="H75" s="324">
        <v>4.5999999999999996</v>
      </c>
      <c r="I75" s="324">
        <v>22.33</v>
      </c>
      <c r="J75" s="319">
        <v>200</v>
      </c>
      <c r="K75" s="133">
        <v>31190</v>
      </c>
    </row>
    <row r="76" spans="1:11">
      <c r="A76" s="132">
        <v>1332</v>
      </c>
      <c r="B76" s="128" t="s">
        <v>821</v>
      </c>
      <c r="C76" s="128" t="s">
        <v>700</v>
      </c>
      <c r="D76" s="128" t="s">
        <v>832</v>
      </c>
      <c r="E76" s="318" t="s">
        <v>280</v>
      </c>
      <c r="F76" s="318" t="s">
        <v>332</v>
      </c>
      <c r="G76" s="318">
        <v>140</v>
      </c>
      <c r="H76" s="324">
        <v>4.9000000000000004</v>
      </c>
      <c r="I76" s="324">
        <v>27</v>
      </c>
      <c r="J76" s="319">
        <v>210</v>
      </c>
      <c r="K76" s="133">
        <v>28690</v>
      </c>
    </row>
    <row r="77" spans="1:11">
      <c r="A77" s="132">
        <v>1332</v>
      </c>
      <c r="B77" s="128" t="s">
        <v>823</v>
      </c>
      <c r="C77" s="128" t="s">
        <v>700</v>
      </c>
      <c r="D77" s="128" t="s">
        <v>833</v>
      </c>
      <c r="E77" s="318" t="s">
        <v>280</v>
      </c>
      <c r="F77" s="318" t="s">
        <v>332</v>
      </c>
      <c r="G77" s="318">
        <v>138</v>
      </c>
      <c r="H77" s="324">
        <v>6.5</v>
      </c>
      <c r="I77" s="324">
        <v>31.61</v>
      </c>
      <c r="J77" s="319">
        <v>210</v>
      </c>
      <c r="K77" s="133">
        <v>31190</v>
      </c>
    </row>
    <row r="78" spans="1:11">
      <c r="A78" s="132">
        <v>1461</v>
      </c>
      <c r="B78" s="128" t="s">
        <v>341</v>
      </c>
      <c r="C78" s="128" t="s">
        <v>700</v>
      </c>
      <c r="D78" s="128" t="s">
        <v>834</v>
      </c>
      <c r="E78" s="318" t="s">
        <v>280</v>
      </c>
      <c r="F78" s="318" t="s">
        <v>332</v>
      </c>
      <c r="G78" s="318">
        <v>121</v>
      </c>
      <c r="H78" s="324">
        <v>6.8</v>
      </c>
      <c r="I78" s="324">
        <v>31.99</v>
      </c>
      <c r="J78" s="319">
        <v>200</v>
      </c>
      <c r="K78" s="133">
        <v>30690</v>
      </c>
    </row>
    <row r="79" spans="1:11" ht="16.5" thickBot="1">
      <c r="A79" s="334">
        <v>1461</v>
      </c>
      <c r="B79" s="326" t="s">
        <v>826</v>
      </c>
      <c r="C79" s="326" t="s">
        <v>700</v>
      </c>
      <c r="D79" s="326" t="s">
        <v>835</v>
      </c>
      <c r="E79" s="327" t="s">
        <v>280</v>
      </c>
      <c r="F79" s="327" t="s">
        <v>332</v>
      </c>
      <c r="G79" s="327">
        <v>121</v>
      </c>
      <c r="H79" s="328">
        <v>4.8</v>
      </c>
      <c r="I79" s="328">
        <v>22.33</v>
      </c>
      <c r="J79" s="329">
        <v>200</v>
      </c>
      <c r="K79" s="361">
        <v>33190</v>
      </c>
    </row>
    <row r="81" spans="1:11" ht="31.5" customHeight="1" thickBot="1">
      <c r="A81" s="1097" t="s">
        <v>741</v>
      </c>
      <c r="B81" s="1098"/>
      <c r="C81" s="1098"/>
      <c r="D81" s="1098"/>
      <c r="E81" s="1098"/>
      <c r="F81" s="1098"/>
      <c r="G81" s="1098"/>
      <c r="H81" s="1098"/>
      <c r="I81" s="1098"/>
      <c r="J81" s="1098"/>
      <c r="K81" s="1099"/>
    </row>
    <row r="82" spans="1:11">
      <c r="A82" s="132" t="s">
        <v>352</v>
      </c>
      <c r="B82" s="128" t="s">
        <v>337</v>
      </c>
      <c r="C82" s="128" t="s">
        <v>334</v>
      </c>
      <c r="D82" s="128" t="s">
        <v>338</v>
      </c>
      <c r="E82" s="318" t="s">
        <v>353</v>
      </c>
      <c r="F82" s="318" t="s">
        <v>332</v>
      </c>
      <c r="G82" s="318">
        <v>138</v>
      </c>
      <c r="H82" s="318">
        <v>6.1</v>
      </c>
      <c r="I82" s="324">
        <v>27</v>
      </c>
      <c r="J82" s="319">
        <v>210</v>
      </c>
      <c r="K82" s="133">
        <v>24390</v>
      </c>
    </row>
    <row r="83" spans="1:11">
      <c r="A83" s="132" t="s">
        <v>352</v>
      </c>
      <c r="B83" s="128" t="s">
        <v>339</v>
      </c>
      <c r="C83" s="128" t="s">
        <v>334</v>
      </c>
      <c r="D83" s="128" t="s">
        <v>340</v>
      </c>
      <c r="E83" s="318" t="s">
        <v>353</v>
      </c>
      <c r="F83" s="318" t="s">
        <v>332</v>
      </c>
      <c r="G83" s="318">
        <v>142</v>
      </c>
      <c r="H83" s="318">
        <v>6.3</v>
      </c>
      <c r="I83" s="324">
        <v>31.61</v>
      </c>
      <c r="J83" s="319">
        <v>270</v>
      </c>
      <c r="K83" s="133">
        <v>26890</v>
      </c>
    </row>
    <row r="84" spans="1:11">
      <c r="A84" s="132" t="s">
        <v>354</v>
      </c>
      <c r="B84" s="128" t="s">
        <v>341</v>
      </c>
      <c r="C84" s="128" t="s">
        <v>334</v>
      </c>
      <c r="D84" s="128" t="s">
        <v>342</v>
      </c>
      <c r="E84" s="318" t="s">
        <v>353</v>
      </c>
      <c r="F84" s="318" t="s">
        <v>332</v>
      </c>
      <c r="G84" s="318">
        <v>117</v>
      </c>
      <c r="H84" s="318">
        <v>4.5</v>
      </c>
      <c r="I84" s="324">
        <v>35.1</v>
      </c>
      <c r="J84" s="319">
        <v>190</v>
      </c>
      <c r="K84" s="133">
        <v>25890</v>
      </c>
    </row>
    <row r="85" spans="1:11">
      <c r="A85" s="132" t="s">
        <v>354</v>
      </c>
      <c r="B85" s="128" t="s">
        <v>343</v>
      </c>
      <c r="C85" s="128" t="s">
        <v>334</v>
      </c>
      <c r="D85" s="128" t="s">
        <v>344</v>
      </c>
      <c r="E85" s="318" t="s">
        <v>353</v>
      </c>
      <c r="F85" s="318" t="s">
        <v>332</v>
      </c>
      <c r="G85" s="318">
        <v>128</v>
      </c>
      <c r="H85" s="318">
        <v>4.9000000000000004</v>
      </c>
      <c r="I85" s="324">
        <v>20.9</v>
      </c>
      <c r="J85" s="319">
        <v>200</v>
      </c>
      <c r="K85" s="133">
        <v>28390</v>
      </c>
    </row>
    <row r="86" spans="1:11">
      <c r="A86" s="132" t="s">
        <v>352</v>
      </c>
      <c r="B86" s="128" t="s">
        <v>337</v>
      </c>
      <c r="C86" s="128" t="s">
        <v>335</v>
      </c>
      <c r="D86" s="128" t="s">
        <v>345</v>
      </c>
      <c r="E86" s="318" t="s">
        <v>353</v>
      </c>
      <c r="F86" s="318" t="s">
        <v>332</v>
      </c>
      <c r="G86" s="318">
        <v>140</v>
      </c>
      <c r="H86" s="318">
        <v>6.3</v>
      </c>
      <c r="I86" s="324">
        <v>27</v>
      </c>
      <c r="J86" s="319">
        <v>210</v>
      </c>
      <c r="K86" s="133">
        <v>27090</v>
      </c>
    </row>
    <row r="87" spans="1:11">
      <c r="A87" s="132" t="s">
        <v>352</v>
      </c>
      <c r="B87" s="128" t="s">
        <v>339</v>
      </c>
      <c r="C87" s="128" t="s">
        <v>335</v>
      </c>
      <c r="D87" s="128" t="s">
        <v>346</v>
      </c>
      <c r="E87" s="318" t="s">
        <v>353</v>
      </c>
      <c r="F87" s="318" t="s">
        <v>332</v>
      </c>
      <c r="G87" s="318">
        <v>146</v>
      </c>
      <c r="H87" s="318">
        <v>6.4</v>
      </c>
      <c r="I87" s="324">
        <v>31.61</v>
      </c>
      <c r="J87" s="319">
        <v>270</v>
      </c>
      <c r="K87" s="133">
        <v>29590</v>
      </c>
    </row>
    <row r="88" spans="1:11">
      <c r="A88" s="132" t="s">
        <v>354</v>
      </c>
      <c r="B88" s="128" t="s">
        <v>341</v>
      </c>
      <c r="C88" s="128" t="s">
        <v>335</v>
      </c>
      <c r="D88" s="128" t="s">
        <v>347</v>
      </c>
      <c r="E88" s="318" t="s">
        <v>353</v>
      </c>
      <c r="F88" s="318" t="s">
        <v>332</v>
      </c>
      <c r="G88" s="318">
        <v>123</v>
      </c>
      <c r="H88" s="318">
        <v>4.7</v>
      </c>
      <c r="I88" s="324">
        <v>35.1</v>
      </c>
      <c r="J88" s="319">
        <v>200</v>
      </c>
      <c r="K88" s="133">
        <v>28590</v>
      </c>
    </row>
    <row r="89" spans="1:11">
      <c r="A89" s="132" t="s">
        <v>354</v>
      </c>
      <c r="B89" s="128" t="s">
        <v>343</v>
      </c>
      <c r="C89" s="128" t="s">
        <v>335</v>
      </c>
      <c r="D89" s="128" t="s">
        <v>348</v>
      </c>
      <c r="E89" s="318" t="s">
        <v>353</v>
      </c>
      <c r="F89" s="318" t="s">
        <v>332</v>
      </c>
      <c r="G89" s="318">
        <v>132</v>
      </c>
      <c r="H89" s="318">
        <v>5</v>
      </c>
      <c r="I89" s="324">
        <v>20.9</v>
      </c>
      <c r="J89" s="319">
        <v>210</v>
      </c>
      <c r="K89" s="133">
        <v>31090</v>
      </c>
    </row>
    <row r="90" spans="1:11">
      <c r="A90" s="132" t="s">
        <v>352</v>
      </c>
      <c r="B90" s="128" t="s">
        <v>337</v>
      </c>
      <c r="C90" s="128" t="s">
        <v>355</v>
      </c>
      <c r="D90" s="128" t="s">
        <v>356</v>
      </c>
      <c r="E90" s="318" t="s">
        <v>353</v>
      </c>
      <c r="F90" s="318" t="s">
        <v>332</v>
      </c>
      <c r="G90" s="318">
        <v>144</v>
      </c>
      <c r="H90" s="318">
        <v>6.5</v>
      </c>
      <c r="I90" s="324">
        <v>27</v>
      </c>
      <c r="J90" s="319">
        <v>270</v>
      </c>
      <c r="K90" s="133">
        <v>29090</v>
      </c>
    </row>
    <row r="91" spans="1:11">
      <c r="A91" s="132" t="s">
        <v>352</v>
      </c>
      <c r="B91" s="128" t="s">
        <v>339</v>
      </c>
      <c r="C91" s="128" t="s">
        <v>355</v>
      </c>
      <c r="D91" s="128" t="s">
        <v>357</v>
      </c>
      <c r="E91" s="318" t="s">
        <v>353</v>
      </c>
      <c r="F91" s="318" t="s">
        <v>332</v>
      </c>
      <c r="G91" s="318">
        <v>150</v>
      </c>
      <c r="H91" s="318">
        <v>6.6</v>
      </c>
      <c r="I91" s="324">
        <v>31.61</v>
      </c>
      <c r="J91" s="319">
        <v>270</v>
      </c>
      <c r="K91" s="133">
        <v>31590</v>
      </c>
    </row>
    <row r="92" spans="1:11">
      <c r="A92" s="132" t="s">
        <v>354</v>
      </c>
      <c r="B92" s="128" t="s">
        <v>341</v>
      </c>
      <c r="C92" s="128" t="s">
        <v>355</v>
      </c>
      <c r="D92" s="128" t="s">
        <v>358</v>
      </c>
      <c r="E92" s="318" t="s">
        <v>353</v>
      </c>
      <c r="F92" s="318" t="s">
        <v>332</v>
      </c>
      <c r="G92" s="318">
        <v>128</v>
      </c>
      <c r="H92" s="324">
        <v>4.9000000000000004</v>
      </c>
      <c r="I92" s="324">
        <v>35.1</v>
      </c>
      <c r="J92" s="319">
        <v>200</v>
      </c>
      <c r="K92" s="133">
        <v>30590</v>
      </c>
    </row>
    <row r="93" spans="1:11" ht="16.5" thickBot="1">
      <c r="A93" s="334" t="s">
        <v>354</v>
      </c>
      <c r="B93" s="326" t="s">
        <v>343</v>
      </c>
      <c r="C93" s="326" t="s">
        <v>355</v>
      </c>
      <c r="D93" s="326" t="s">
        <v>359</v>
      </c>
      <c r="E93" s="327" t="s">
        <v>353</v>
      </c>
      <c r="F93" s="327" t="s">
        <v>332</v>
      </c>
      <c r="G93" s="327">
        <v>134</v>
      </c>
      <c r="H93" s="327">
        <v>5.0999999999999996</v>
      </c>
      <c r="I93" s="328">
        <v>20.9</v>
      </c>
      <c r="J93" s="329">
        <v>210</v>
      </c>
      <c r="K93" s="361">
        <v>33090</v>
      </c>
    </row>
    <row r="94" spans="1:11" s="340" customFormat="1" thickBot="1">
      <c r="A94" s="128"/>
      <c r="B94" s="128"/>
      <c r="C94" s="128"/>
      <c r="D94" s="128"/>
      <c r="E94" s="130"/>
      <c r="F94" s="130"/>
      <c r="G94" s="130"/>
      <c r="H94" s="130"/>
      <c r="I94" s="130"/>
      <c r="J94" s="135"/>
      <c r="K94" s="130"/>
    </row>
    <row r="95" spans="1:11" ht="31.5" customHeight="1" thickBot="1">
      <c r="A95" s="1097" t="s">
        <v>360</v>
      </c>
      <c r="B95" s="1098"/>
      <c r="C95" s="1098"/>
      <c r="D95" s="1098"/>
      <c r="E95" s="1098"/>
      <c r="F95" s="1098"/>
      <c r="G95" s="1098"/>
      <c r="H95" s="1098"/>
      <c r="I95" s="1098"/>
      <c r="J95" s="1098"/>
      <c r="K95" s="1099"/>
    </row>
    <row r="96" spans="1:11" s="340" customFormat="1">
      <c r="A96" s="415">
        <v>1332</v>
      </c>
      <c r="B96" s="416" t="s">
        <v>337</v>
      </c>
      <c r="C96" s="416" t="s">
        <v>334</v>
      </c>
      <c r="D96" s="416" t="s">
        <v>338</v>
      </c>
      <c r="E96" s="417" t="s">
        <v>280</v>
      </c>
      <c r="F96" s="417" t="s">
        <v>332</v>
      </c>
      <c r="G96" s="417">
        <v>139</v>
      </c>
      <c r="H96" s="417">
        <v>6.2</v>
      </c>
      <c r="I96" s="418">
        <v>27</v>
      </c>
      <c r="J96" s="419">
        <v>210</v>
      </c>
      <c r="K96" s="420">
        <v>24890</v>
      </c>
    </row>
    <row r="97" spans="1:11" s="340" customFormat="1">
      <c r="A97" s="415">
        <v>1461</v>
      </c>
      <c r="B97" s="416" t="s">
        <v>341</v>
      </c>
      <c r="C97" s="416" t="s">
        <v>334</v>
      </c>
      <c r="D97" s="416" t="s">
        <v>342</v>
      </c>
      <c r="E97" s="417" t="s">
        <v>280</v>
      </c>
      <c r="F97" s="417" t="s">
        <v>332</v>
      </c>
      <c r="G97" s="417">
        <v>120</v>
      </c>
      <c r="H97" s="417">
        <v>4.5</v>
      </c>
      <c r="I97" s="418">
        <v>31.99</v>
      </c>
      <c r="J97" s="419">
        <v>190</v>
      </c>
      <c r="K97" s="420">
        <v>26390</v>
      </c>
    </row>
    <row r="98" spans="1:11" s="340" customFormat="1">
      <c r="A98" s="415">
        <v>1332</v>
      </c>
      <c r="B98" s="416" t="s">
        <v>337</v>
      </c>
      <c r="C98" s="416" t="s">
        <v>335</v>
      </c>
      <c r="D98" s="416" t="s">
        <v>345</v>
      </c>
      <c r="E98" s="417" t="s">
        <v>280</v>
      </c>
      <c r="F98" s="417" t="s">
        <v>332</v>
      </c>
      <c r="G98" s="417">
        <v>145</v>
      </c>
      <c r="H98" s="417">
        <v>6.4</v>
      </c>
      <c r="I98" s="418">
        <v>27</v>
      </c>
      <c r="J98" s="419">
        <v>270</v>
      </c>
      <c r="K98" s="420">
        <v>27590</v>
      </c>
    </row>
    <row r="99" spans="1:11">
      <c r="A99" s="415">
        <v>1461</v>
      </c>
      <c r="B99" s="416" t="s">
        <v>341</v>
      </c>
      <c r="C99" s="416" t="s">
        <v>335</v>
      </c>
      <c r="D99" s="416" t="s">
        <v>347</v>
      </c>
      <c r="E99" s="417" t="s">
        <v>280</v>
      </c>
      <c r="F99" s="417" t="s">
        <v>332</v>
      </c>
      <c r="G99" s="417">
        <v>120</v>
      </c>
      <c r="H99" s="417">
        <v>4.7</v>
      </c>
      <c r="I99" s="418">
        <v>31.99</v>
      </c>
      <c r="J99" s="419">
        <v>190</v>
      </c>
      <c r="K99" s="420">
        <v>29090</v>
      </c>
    </row>
    <row r="100" spans="1:11">
      <c r="A100" s="415">
        <v>1461</v>
      </c>
      <c r="B100" s="416" t="s">
        <v>343</v>
      </c>
      <c r="C100" s="416" t="s">
        <v>335</v>
      </c>
      <c r="D100" s="416" t="s">
        <v>348</v>
      </c>
      <c r="E100" s="417" t="s">
        <v>280</v>
      </c>
      <c r="F100" s="417" t="s">
        <v>332</v>
      </c>
      <c r="G100" s="417">
        <v>130</v>
      </c>
      <c r="H100" s="417">
        <v>4.9000000000000004</v>
      </c>
      <c r="I100" s="418">
        <v>22.33</v>
      </c>
      <c r="J100" s="419">
        <v>200</v>
      </c>
      <c r="K100" s="420">
        <v>31590</v>
      </c>
    </row>
    <row r="101" spans="1:11">
      <c r="A101" s="415">
        <v>1332</v>
      </c>
      <c r="B101" s="416" t="s">
        <v>337</v>
      </c>
      <c r="C101" s="416" t="s">
        <v>336</v>
      </c>
      <c r="D101" s="416" t="s">
        <v>349</v>
      </c>
      <c r="E101" s="417" t="s">
        <v>280</v>
      </c>
      <c r="F101" s="417" t="s">
        <v>332</v>
      </c>
      <c r="G101" s="417">
        <v>149</v>
      </c>
      <c r="H101" s="417">
        <v>6.6</v>
      </c>
      <c r="I101" s="418">
        <v>27</v>
      </c>
      <c r="J101" s="419">
        <v>270</v>
      </c>
      <c r="K101" s="420">
        <v>29590</v>
      </c>
    </row>
    <row r="102" spans="1:11">
      <c r="A102" s="335">
        <v>1332</v>
      </c>
      <c r="B102" s="336" t="s">
        <v>821</v>
      </c>
      <c r="C102" s="336" t="s">
        <v>334</v>
      </c>
      <c r="D102" s="336" t="s">
        <v>822</v>
      </c>
      <c r="E102" s="337" t="s">
        <v>280</v>
      </c>
      <c r="F102" s="337" t="s">
        <v>332</v>
      </c>
      <c r="G102" s="337">
        <v>141</v>
      </c>
      <c r="H102" s="337">
        <v>6.2</v>
      </c>
      <c r="I102" s="338">
        <v>27</v>
      </c>
      <c r="J102" s="339">
        <v>270</v>
      </c>
      <c r="K102" s="421">
        <v>25690</v>
      </c>
    </row>
    <row r="103" spans="1:11">
      <c r="A103" s="335">
        <v>1332</v>
      </c>
      <c r="B103" s="336" t="s">
        <v>823</v>
      </c>
      <c r="C103" s="336" t="s">
        <v>334</v>
      </c>
      <c r="D103" s="336" t="s">
        <v>824</v>
      </c>
      <c r="E103" s="337" t="s">
        <v>280</v>
      </c>
      <c r="F103" s="337" t="s">
        <v>332</v>
      </c>
      <c r="G103" s="337">
        <v>145</v>
      </c>
      <c r="H103" s="337">
        <v>6.4</v>
      </c>
      <c r="I103" s="338">
        <v>31.61</v>
      </c>
      <c r="J103" s="339">
        <v>270</v>
      </c>
      <c r="K103" s="421">
        <v>28190</v>
      </c>
    </row>
    <row r="104" spans="1:11">
      <c r="A104" s="335">
        <v>1461</v>
      </c>
      <c r="B104" s="336" t="s">
        <v>341</v>
      </c>
      <c r="C104" s="336" t="s">
        <v>334</v>
      </c>
      <c r="D104" s="336" t="s">
        <v>825</v>
      </c>
      <c r="E104" s="337" t="s">
        <v>280</v>
      </c>
      <c r="F104" s="337" t="s">
        <v>332</v>
      </c>
      <c r="G104" s="337">
        <v>119</v>
      </c>
      <c r="H104" s="337">
        <v>4.5</v>
      </c>
      <c r="I104" s="338">
        <v>31.99</v>
      </c>
      <c r="J104" s="339">
        <v>190</v>
      </c>
      <c r="K104" s="421">
        <v>27690</v>
      </c>
    </row>
    <row r="105" spans="1:11">
      <c r="A105" s="335">
        <v>1461</v>
      </c>
      <c r="B105" s="336" t="s">
        <v>826</v>
      </c>
      <c r="C105" s="336" t="s">
        <v>334</v>
      </c>
      <c r="D105" s="336" t="s">
        <v>827</v>
      </c>
      <c r="E105" s="337" t="s">
        <v>280</v>
      </c>
      <c r="F105" s="337" t="s">
        <v>332</v>
      </c>
      <c r="G105" s="337">
        <v>130</v>
      </c>
      <c r="H105" s="337">
        <v>4.8</v>
      </c>
      <c r="I105" s="338">
        <v>22.33</v>
      </c>
      <c r="J105" s="339">
        <v>200</v>
      </c>
      <c r="K105" s="421">
        <v>30190</v>
      </c>
    </row>
    <row r="106" spans="1:11">
      <c r="A106" s="335">
        <v>1332</v>
      </c>
      <c r="B106" s="336" t="s">
        <v>821</v>
      </c>
      <c r="C106" s="336" t="s">
        <v>335</v>
      </c>
      <c r="D106" s="336" t="s">
        <v>828</v>
      </c>
      <c r="E106" s="337" t="s">
        <v>280</v>
      </c>
      <c r="F106" s="337" t="s">
        <v>332</v>
      </c>
      <c r="G106" s="337">
        <v>144</v>
      </c>
      <c r="H106" s="337">
        <v>6.4</v>
      </c>
      <c r="I106" s="338">
        <v>27</v>
      </c>
      <c r="J106" s="339">
        <v>270</v>
      </c>
      <c r="K106" s="421">
        <v>28090</v>
      </c>
    </row>
    <row r="107" spans="1:11">
      <c r="A107" s="335">
        <v>1332</v>
      </c>
      <c r="B107" s="336" t="s">
        <v>823</v>
      </c>
      <c r="C107" s="336" t="s">
        <v>335</v>
      </c>
      <c r="D107" s="336" t="s">
        <v>829</v>
      </c>
      <c r="E107" s="337" t="s">
        <v>280</v>
      </c>
      <c r="F107" s="337" t="s">
        <v>332</v>
      </c>
      <c r="G107" s="337">
        <v>149</v>
      </c>
      <c r="H107" s="337">
        <v>6.6</v>
      </c>
      <c r="I107" s="338">
        <v>31.61</v>
      </c>
      <c r="J107" s="339">
        <v>270</v>
      </c>
      <c r="K107" s="421">
        <v>30590</v>
      </c>
    </row>
    <row r="108" spans="1:11">
      <c r="A108" s="335">
        <v>1461</v>
      </c>
      <c r="B108" s="336" t="s">
        <v>341</v>
      </c>
      <c r="C108" s="336" t="s">
        <v>335</v>
      </c>
      <c r="D108" s="336" t="s">
        <v>830</v>
      </c>
      <c r="E108" s="337" t="s">
        <v>280</v>
      </c>
      <c r="F108" s="337" t="s">
        <v>332</v>
      </c>
      <c r="G108" s="337">
        <v>122</v>
      </c>
      <c r="H108" s="337">
        <v>4.7</v>
      </c>
      <c r="I108" s="338">
        <v>31.99</v>
      </c>
      <c r="J108" s="339">
        <v>200</v>
      </c>
      <c r="K108" s="421">
        <v>30090</v>
      </c>
    </row>
    <row r="109" spans="1:11">
      <c r="A109" s="335">
        <v>1461</v>
      </c>
      <c r="B109" s="336" t="s">
        <v>826</v>
      </c>
      <c r="C109" s="336" t="s">
        <v>335</v>
      </c>
      <c r="D109" s="336" t="s">
        <v>831</v>
      </c>
      <c r="E109" s="337" t="s">
        <v>280</v>
      </c>
      <c r="F109" s="337" t="s">
        <v>332</v>
      </c>
      <c r="G109" s="337">
        <v>132</v>
      </c>
      <c r="H109" s="337">
        <v>4.9000000000000004</v>
      </c>
      <c r="I109" s="338">
        <v>22.33</v>
      </c>
      <c r="J109" s="339">
        <v>210</v>
      </c>
      <c r="K109" s="421">
        <v>32590</v>
      </c>
    </row>
    <row r="110" spans="1:11">
      <c r="A110" s="335">
        <v>1332</v>
      </c>
      <c r="B110" s="336" t="s">
        <v>821</v>
      </c>
      <c r="C110" s="336" t="s">
        <v>700</v>
      </c>
      <c r="D110" s="336" t="s">
        <v>832</v>
      </c>
      <c r="E110" s="337" t="s">
        <v>280</v>
      </c>
      <c r="F110" s="337" t="s">
        <v>332</v>
      </c>
      <c r="G110" s="337">
        <v>149</v>
      </c>
      <c r="H110" s="337">
        <v>6.6</v>
      </c>
      <c r="I110" s="338">
        <v>27</v>
      </c>
      <c r="J110" s="339">
        <v>270</v>
      </c>
      <c r="K110" s="421">
        <v>30090</v>
      </c>
    </row>
    <row r="111" spans="1:11">
      <c r="A111" s="335">
        <v>1332</v>
      </c>
      <c r="B111" s="336" t="s">
        <v>823</v>
      </c>
      <c r="C111" s="336" t="s">
        <v>700</v>
      </c>
      <c r="D111" s="336" t="s">
        <v>833</v>
      </c>
      <c r="E111" s="337" t="s">
        <v>280</v>
      </c>
      <c r="F111" s="337" t="s">
        <v>332</v>
      </c>
      <c r="G111" s="337">
        <v>152</v>
      </c>
      <c r="H111" s="337">
        <v>6.7</v>
      </c>
      <c r="I111" s="338">
        <v>31.61</v>
      </c>
      <c r="J111" s="339">
        <v>280</v>
      </c>
      <c r="K111" s="421">
        <v>32590</v>
      </c>
    </row>
    <row r="112" spans="1:11">
      <c r="A112" s="335">
        <v>1461</v>
      </c>
      <c r="B112" s="336" t="s">
        <v>341</v>
      </c>
      <c r="C112" s="336" t="s">
        <v>700</v>
      </c>
      <c r="D112" s="336" t="s">
        <v>834</v>
      </c>
      <c r="E112" s="337" t="s">
        <v>280</v>
      </c>
      <c r="F112" s="337" t="s">
        <v>332</v>
      </c>
      <c r="G112" s="337">
        <v>127</v>
      </c>
      <c r="H112" s="337">
        <v>4.8</v>
      </c>
      <c r="I112" s="338">
        <v>31.99</v>
      </c>
      <c r="J112" s="339">
        <v>200</v>
      </c>
      <c r="K112" s="421">
        <v>32090</v>
      </c>
    </row>
    <row r="113" spans="1:11">
      <c r="A113" s="335">
        <v>1461</v>
      </c>
      <c r="B113" s="336" t="s">
        <v>826</v>
      </c>
      <c r="C113" s="336" t="s">
        <v>700</v>
      </c>
      <c r="D113" s="336" t="s">
        <v>835</v>
      </c>
      <c r="E113" s="337" t="s">
        <v>280</v>
      </c>
      <c r="F113" s="337" t="s">
        <v>332</v>
      </c>
      <c r="G113" s="337">
        <v>135</v>
      </c>
      <c r="H113" s="337">
        <v>5</v>
      </c>
      <c r="I113" s="338">
        <v>22.33</v>
      </c>
      <c r="J113" s="339">
        <v>210</v>
      </c>
      <c r="K113" s="421">
        <v>34590</v>
      </c>
    </row>
    <row r="114" spans="1:11">
      <c r="A114" s="395">
        <v>1598</v>
      </c>
      <c r="B114" s="396" t="s">
        <v>815</v>
      </c>
      <c r="C114" s="396" t="s">
        <v>335</v>
      </c>
      <c r="D114" s="396" t="s">
        <v>836</v>
      </c>
      <c r="E114" s="397" t="s">
        <v>280</v>
      </c>
      <c r="F114" s="397" t="s">
        <v>332</v>
      </c>
      <c r="G114" s="397">
        <v>30</v>
      </c>
      <c r="H114" s="397">
        <v>6.7</v>
      </c>
      <c r="I114" s="414">
        <v>27</v>
      </c>
      <c r="J114" s="398">
        <v>140</v>
      </c>
      <c r="K114" s="399">
        <v>29990</v>
      </c>
    </row>
    <row r="115" spans="1:11" ht="16.5" thickBot="1">
      <c r="A115" s="407">
        <v>1598</v>
      </c>
      <c r="B115" s="408" t="s">
        <v>815</v>
      </c>
      <c r="C115" s="408" t="s">
        <v>700</v>
      </c>
      <c r="D115" s="408" t="s">
        <v>837</v>
      </c>
      <c r="E115" s="409" t="s">
        <v>280</v>
      </c>
      <c r="F115" s="409" t="s">
        <v>332</v>
      </c>
      <c r="G115" s="409">
        <v>30</v>
      </c>
      <c r="H115" s="409">
        <v>4.8</v>
      </c>
      <c r="I115" s="422">
        <v>27</v>
      </c>
      <c r="J115" s="411">
        <v>140</v>
      </c>
      <c r="K115" s="412">
        <v>31990</v>
      </c>
    </row>
    <row r="116" spans="1:11" s="340" customFormat="1" thickBot="1">
      <c r="A116" s="128" t="s">
        <v>819</v>
      </c>
      <c r="B116" s="128"/>
      <c r="C116" s="128"/>
      <c r="D116" s="128"/>
      <c r="E116" s="130"/>
      <c r="F116" s="130"/>
      <c r="G116" s="130"/>
      <c r="H116" s="130"/>
      <c r="I116" s="130"/>
      <c r="J116" s="135"/>
      <c r="K116" s="130"/>
    </row>
    <row r="117" spans="1:11" s="340" customFormat="1" ht="32.25" customHeight="1" thickBot="1">
      <c r="A117" s="1097" t="s">
        <v>838</v>
      </c>
      <c r="B117" s="1098"/>
      <c r="C117" s="1098"/>
      <c r="D117" s="1098"/>
      <c r="E117" s="1098"/>
      <c r="F117" s="1098"/>
      <c r="G117" s="1098"/>
      <c r="H117" s="1098"/>
      <c r="I117" s="1098"/>
      <c r="J117" s="1098"/>
      <c r="K117" s="1099"/>
    </row>
    <row r="118" spans="1:11">
      <c r="A118" s="325">
        <v>1332</v>
      </c>
      <c r="B118" s="331" t="s">
        <v>337</v>
      </c>
      <c r="C118" s="331" t="s">
        <v>334</v>
      </c>
      <c r="D118" s="331" t="s">
        <v>742</v>
      </c>
      <c r="E118" s="332" t="s">
        <v>280</v>
      </c>
      <c r="F118" s="332" t="s">
        <v>332</v>
      </c>
      <c r="G118" s="332">
        <v>148</v>
      </c>
      <c r="H118" s="413">
        <v>6.6</v>
      </c>
      <c r="I118" s="413">
        <v>37</v>
      </c>
      <c r="J118" s="333">
        <v>270</v>
      </c>
      <c r="K118" s="383">
        <v>27795</v>
      </c>
    </row>
    <row r="119" spans="1:11">
      <c r="A119" s="132">
        <v>1332</v>
      </c>
      <c r="B119" s="128" t="s">
        <v>361</v>
      </c>
      <c r="C119" s="128" t="s">
        <v>334</v>
      </c>
      <c r="D119" s="128" t="s">
        <v>340</v>
      </c>
      <c r="E119" s="318" t="s">
        <v>280</v>
      </c>
      <c r="F119" s="318" t="s">
        <v>332</v>
      </c>
      <c r="G119" s="318">
        <v>147</v>
      </c>
      <c r="H119" s="324">
        <v>6.5</v>
      </c>
      <c r="I119" s="324">
        <v>28.57</v>
      </c>
      <c r="J119" s="319">
        <v>270</v>
      </c>
      <c r="K119" s="133">
        <v>30295</v>
      </c>
    </row>
    <row r="120" spans="1:11">
      <c r="A120" s="132">
        <v>1461</v>
      </c>
      <c r="B120" s="128" t="s">
        <v>341</v>
      </c>
      <c r="C120" s="128" t="s">
        <v>334</v>
      </c>
      <c r="D120" s="128" t="s">
        <v>743</v>
      </c>
      <c r="E120" s="318" t="s">
        <v>280</v>
      </c>
      <c r="F120" s="318" t="s">
        <v>332</v>
      </c>
      <c r="G120" s="318">
        <v>131</v>
      </c>
      <c r="H120" s="324">
        <v>5</v>
      </c>
      <c r="I120" s="324">
        <v>30.71</v>
      </c>
      <c r="J120" s="319">
        <v>210</v>
      </c>
      <c r="K120" s="133">
        <v>29795</v>
      </c>
    </row>
    <row r="121" spans="1:11">
      <c r="A121" s="132">
        <v>1461</v>
      </c>
      <c r="B121" s="128" t="s">
        <v>343</v>
      </c>
      <c r="C121" s="128" t="s">
        <v>334</v>
      </c>
      <c r="D121" s="128" t="s">
        <v>344</v>
      </c>
      <c r="E121" s="318" t="s">
        <v>280</v>
      </c>
      <c r="F121" s="318" t="s">
        <v>332</v>
      </c>
      <c r="G121" s="318">
        <v>128</v>
      </c>
      <c r="H121" s="324">
        <v>4.9000000000000004</v>
      </c>
      <c r="I121" s="324">
        <v>29.78</v>
      </c>
      <c r="J121" s="319">
        <v>200</v>
      </c>
      <c r="K121" s="133">
        <v>32295</v>
      </c>
    </row>
    <row r="122" spans="1:11" ht="15.6" customHeight="1">
      <c r="A122" s="132">
        <v>1332</v>
      </c>
      <c r="B122" s="128" t="s">
        <v>337</v>
      </c>
      <c r="C122" s="128" t="s">
        <v>335</v>
      </c>
      <c r="D122" s="128" t="s">
        <v>744</v>
      </c>
      <c r="E122" s="318" t="s">
        <v>280</v>
      </c>
      <c r="F122" s="318" t="s">
        <v>332</v>
      </c>
      <c r="G122" s="318">
        <v>151</v>
      </c>
      <c r="H122" s="324">
        <v>6.7</v>
      </c>
      <c r="I122" s="324">
        <v>37</v>
      </c>
      <c r="J122" s="319">
        <v>280</v>
      </c>
      <c r="K122" s="133">
        <v>30295</v>
      </c>
    </row>
    <row r="123" spans="1:11">
      <c r="A123" s="132">
        <v>1332</v>
      </c>
      <c r="B123" s="128" t="s">
        <v>361</v>
      </c>
      <c r="C123" s="128" t="s">
        <v>335</v>
      </c>
      <c r="D123" s="128" t="s">
        <v>346</v>
      </c>
      <c r="E123" s="318" t="s">
        <v>280</v>
      </c>
      <c r="F123" s="318" t="s">
        <v>332</v>
      </c>
      <c r="G123" s="318">
        <v>152</v>
      </c>
      <c r="H123" s="324">
        <v>6.7</v>
      </c>
      <c r="I123" s="324">
        <v>28.57</v>
      </c>
      <c r="J123" s="319">
        <v>280</v>
      </c>
      <c r="K123" s="133">
        <v>32795</v>
      </c>
    </row>
    <row r="124" spans="1:11">
      <c r="A124" s="132">
        <v>1461</v>
      </c>
      <c r="B124" s="128" t="s">
        <v>341</v>
      </c>
      <c r="C124" s="128" t="s">
        <v>335</v>
      </c>
      <c r="D124" s="128" t="s">
        <v>745</v>
      </c>
      <c r="E124" s="318" t="s">
        <v>280</v>
      </c>
      <c r="F124" s="318" t="s">
        <v>332</v>
      </c>
      <c r="G124" s="318">
        <v>135</v>
      </c>
      <c r="H124" s="324">
        <v>5.2</v>
      </c>
      <c r="I124" s="324">
        <v>30.71</v>
      </c>
      <c r="J124" s="319">
        <v>210</v>
      </c>
      <c r="K124" s="133">
        <v>32295</v>
      </c>
    </row>
    <row r="125" spans="1:11">
      <c r="A125" s="132">
        <v>1461</v>
      </c>
      <c r="B125" s="128" t="s">
        <v>343</v>
      </c>
      <c r="C125" s="128" t="s">
        <v>335</v>
      </c>
      <c r="D125" s="128" t="s">
        <v>348</v>
      </c>
      <c r="E125" s="318" t="s">
        <v>280</v>
      </c>
      <c r="F125" s="318" t="s">
        <v>332</v>
      </c>
      <c r="G125" s="318">
        <v>133</v>
      </c>
      <c r="H125" s="324">
        <v>5.0999999999999996</v>
      </c>
      <c r="I125" s="324">
        <v>29.78</v>
      </c>
      <c r="J125" s="319">
        <v>210</v>
      </c>
      <c r="K125" s="133">
        <v>34795</v>
      </c>
    </row>
    <row r="126" spans="1:11">
      <c r="A126" s="132">
        <v>1332</v>
      </c>
      <c r="B126" s="128" t="s">
        <v>337</v>
      </c>
      <c r="C126" s="128" t="s">
        <v>362</v>
      </c>
      <c r="D126" s="128" t="s">
        <v>746</v>
      </c>
      <c r="E126" s="318" t="s">
        <v>280</v>
      </c>
      <c r="F126" s="318" t="s">
        <v>332</v>
      </c>
      <c r="G126" s="318">
        <v>152</v>
      </c>
      <c r="H126" s="324">
        <v>6.7</v>
      </c>
      <c r="I126" s="324">
        <v>37</v>
      </c>
      <c r="J126" s="319">
        <v>280</v>
      </c>
      <c r="K126" s="133">
        <v>32295</v>
      </c>
    </row>
    <row r="127" spans="1:11">
      <c r="A127" s="132">
        <v>1332</v>
      </c>
      <c r="B127" s="128" t="s">
        <v>361</v>
      </c>
      <c r="C127" s="128" t="s">
        <v>362</v>
      </c>
      <c r="D127" s="128" t="s">
        <v>363</v>
      </c>
      <c r="E127" s="318" t="s">
        <v>280</v>
      </c>
      <c r="F127" s="318" t="s">
        <v>332</v>
      </c>
      <c r="G127" s="318">
        <v>153</v>
      </c>
      <c r="H127" s="324">
        <v>6.8</v>
      </c>
      <c r="I127" s="324">
        <v>28.57</v>
      </c>
      <c r="J127" s="319">
        <v>280</v>
      </c>
      <c r="K127" s="133">
        <v>34795</v>
      </c>
    </row>
    <row r="128" spans="1:11">
      <c r="A128" s="132">
        <v>1461</v>
      </c>
      <c r="B128" s="128" t="s">
        <v>341</v>
      </c>
      <c r="C128" s="128" t="s">
        <v>362</v>
      </c>
      <c r="D128" s="128" t="s">
        <v>747</v>
      </c>
      <c r="E128" s="318" t="s">
        <v>280</v>
      </c>
      <c r="F128" s="318" t="s">
        <v>332</v>
      </c>
      <c r="G128" s="318">
        <v>136</v>
      </c>
      <c r="H128" s="324">
        <v>5.2</v>
      </c>
      <c r="I128" s="324">
        <v>30.71</v>
      </c>
      <c r="J128" s="319">
        <v>210</v>
      </c>
      <c r="K128" s="133">
        <v>34295</v>
      </c>
    </row>
    <row r="129" spans="1:11">
      <c r="A129" s="132">
        <v>1461</v>
      </c>
      <c r="B129" s="128" t="s">
        <v>343</v>
      </c>
      <c r="C129" s="128" t="s">
        <v>362</v>
      </c>
      <c r="D129" s="128" t="s">
        <v>364</v>
      </c>
      <c r="E129" s="318" t="s">
        <v>280</v>
      </c>
      <c r="F129" s="318" t="s">
        <v>332</v>
      </c>
      <c r="G129" s="318">
        <v>135</v>
      </c>
      <c r="H129" s="324">
        <v>5.0999999999999996</v>
      </c>
      <c r="I129" s="324">
        <v>29.78</v>
      </c>
      <c r="J129" s="319">
        <v>210</v>
      </c>
      <c r="K129" s="133">
        <v>36795</v>
      </c>
    </row>
    <row r="130" spans="1:11">
      <c r="A130" s="132">
        <v>1332</v>
      </c>
      <c r="B130" s="128" t="s">
        <v>337</v>
      </c>
      <c r="C130" s="128" t="s">
        <v>336</v>
      </c>
      <c r="D130" s="128" t="s">
        <v>349</v>
      </c>
      <c r="E130" s="318" t="s">
        <v>280</v>
      </c>
      <c r="F130" s="318" t="s">
        <v>332</v>
      </c>
      <c r="G130" s="318">
        <v>153</v>
      </c>
      <c r="H130" s="324">
        <v>6.8</v>
      </c>
      <c r="I130" s="324">
        <v>37</v>
      </c>
      <c r="J130" s="319">
        <v>280</v>
      </c>
      <c r="K130" s="133">
        <v>34995</v>
      </c>
    </row>
    <row r="131" spans="1:11">
      <c r="A131" s="132">
        <v>1332</v>
      </c>
      <c r="B131" s="128" t="s">
        <v>361</v>
      </c>
      <c r="C131" s="128" t="s">
        <v>336</v>
      </c>
      <c r="D131" s="128" t="s">
        <v>350</v>
      </c>
      <c r="E131" s="318" t="s">
        <v>280</v>
      </c>
      <c r="F131" s="318" t="s">
        <v>332</v>
      </c>
      <c r="G131" s="318">
        <v>154</v>
      </c>
      <c r="H131" s="324">
        <v>6.8</v>
      </c>
      <c r="I131" s="324">
        <v>28.57</v>
      </c>
      <c r="J131" s="319">
        <v>280</v>
      </c>
      <c r="K131" s="133">
        <v>37495</v>
      </c>
    </row>
    <row r="132" spans="1:11">
      <c r="A132" s="132">
        <v>1332</v>
      </c>
      <c r="B132" s="128" t="s">
        <v>365</v>
      </c>
      <c r="C132" s="128" t="s">
        <v>336</v>
      </c>
      <c r="D132" s="128" t="s">
        <v>366</v>
      </c>
      <c r="E132" s="318" t="s">
        <v>280</v>
      </c>
      <c r="F132" s="318" t="s">
        <v>332</v>
      </c>
      <c r="G132" s="318">
        <v>150</v>
      </c>
      <c r="H132" s="324">
        <v>6.6</v>
      </c>
      <c r="I132" s="324">
        <v>40</v>
      </c>
      <c r="J132" s="319">
        <v>270</v>
      </c>
      <c r="K132" s="133">
        <v>35795</v>
      </c>
    </row>
    <row r="133" spans="1:11">
      <c r="A133" s="132">
        <v>1461</v>
      </c>
      <c r="B133" s="128" t="s">
        <v>341</v>
      </c>
      <c r="C133" s="128" t="s">
        <v>336</v>
      </c>
      <c r="D133" s="128" t="s">
        <v>748</v>
      </c>
      <c r="E133" s="318" t="s">
        <v>280</v>
      </c>
      <c r="F133" s="318" t="s">
        <v>332</v>
      </c>
      <c r="G133" s="318">
        <v>136</v>
      </c>
      <c r="H133" s="324">
        <v>5.2</v>
      </c>
      <c r="I133" s="324">
        <v>30.71</v>
      </c>
      <c r="J133" s="319">
        <v>210</v>
      </c>
      <c r="K133" s="133">
        <v>36995</v>
      </c>
    </row>
    <row r="134" spans="1:11" ht="16.5" thickBot="1">
      <c r="A134" s="334">
        <v>1461</v>
      </c>
      <c r="B134" s="326" t="s">
        <v>343</v>
      </c>
      <c r="C134" s="326" t="s">
        <v>336</v>
      </c>
      <c r="D134" s="326" t="s">
        <v>351</v>
      </c>
      <c r="E134" s="327" t="s">
        <v>280</v>
      </c>
      <c r="F134" s="327" t="s">
        <v>332</v>
      </c>
      <c r="G134" s="327">
        <v>135</v>
      </c>
      <c r="H134" s="328">
        <v>5.0999999999999996</v>
      </c>
      <c r="I134" s="328">
        <v>29.78</v>
      </c>
      <c r="J134" s="329">
        <v>210</v>
      </c>
      <c r="K134" s="361">
        <v>39495</v>
      </c>
    </row>
    <row r="135" spans="1:11" ht="15.6" customHeight="1" thickBot="1">
      <c r="A135" s="317"/>
      <c r="E135" s="318"/>
      <c r="F135" s="318"/>
      <c r="G135" s="318"/>
      <c r="H135" s="318"/>
      <c r="I135" s="318"/>
      <c r="K135" s="131"/>
    </row>
    <row r="136" spans="1:11" ht="31.5" customHeight="1" thickBot="1">
      <c r="A136" s="1097" t="s">
        <v>144</v>
      </c>
      <c r="B136" s="1098"/>
      <c r="C136" s="1098"/>
      <c r="D136" s="1098"/>
      <c r="E136" s="1098"/>
      <c r="F136" s="1098"/>
      <c r="G136" s="1098"/>
      <c r="H136" s="1098"/>
      <c r="I136" s="1098"/>
      <c r="J136" s="1098"/>
      <c r="K136" s="1099"/>
    </row>
    <row r="137" spans="1:11">
      <c r="A137" s="132">
        <v>1750</v>
      </c>
      <c r="B137" s="128" t="s">
        <v>367</v>
      </c>
      <c r="C137" s="128" t="s">
        <v>334</v>
      </c>
      <c r="D137" s="128" t="s">
        <v>368</v>
      </c>
      <c r="E137" s="318" t="s">
        <v>280</v>
      </c>
      <c r="F137" s="318" t="s">
        <v>332</v>
      </c>
      <c r="G137" s="318">
        <v>146</v>
      </c>
      <c r="H137" s="324">
        <v>5.5</v>
      </c>
      <c r="I137" s="324">
        <v>61.5</v>
      </c>
      <c r="J137" s="318">
        <v>270</v>
      </c>
      <c r="K137" s="133">
        <v>34476.382310984314</v>
      </c>
    </row>
    <row r="138" spans="1:11">
      <c r="A138" s="132">
        <v>1750</v>
      </c>
      <c r="B138" s="128" t="s">
        <v>369</v>
      </c>
      <c r="C138" s="128" t="s">
        <v>334</v>
      </c>
      <c r="D138" s="128" t="s">
        <v>370</v>
      </c>
      <c r="E138" s="318" t="s">
        <v>280</v>
      </c>
      <c r="F138" s="318" t="s">
        <v>332</v>
      </c>
      <c r="G138" s="318">
        <v>156</v>
      </c>
      <c r="H138" s="324">
        <v>5.9</v>
      </c>
      <c r="I138" s="324">
        <v>29.4</v>
      </c>
      <c r="J138" s="318">
        <v>280</v>
      </c>
      <c r="K138" s="133">
        <v>39393.012195121948</v>
      </c>
    </row>
    <row r="139" spans="1:11">
      <c r="A139" s="132">
        <v>1750</v>
      </c>
      <c r="B139" s="128" t="s">
        <v>367</v>
      </c>
      <c r="C139" s="128" t="s">
        <v>335</v>
      </c>
      <c r="D139" s="128" t="s">
        <v>371</v>
      </c>
      <c r="E139" s="318" t="s">
        <v>280</v>
      </c>
      <c r="F139" s="318" t="s">
        <v>332</v>
      </c>
      <c r="G139" s="318">
        <v>146</v>
      </c>
      <c r="H139" s="324">
        <v>5.6</v>
      </c>
      <c r="I139" s="324">
        <v>61.5</v>
      </c>
      <c r="J139" s="318">
        <v>270</v>
      </c>
      <c r="K139" s="133">
        <v>36520.182596291008</v>
      </c>
    </row>
    <row r="140" spans="1:11">
      <c r="A140" s="132">
        <v>1750</v>
      </c>
      <c r="B140" s="128" t="s">
        <v>369</v>
      </c>
      <c r="C140" s="128" t="s">
        <v>335</v>
      </c>
      <c r="D140" s="128" t="s">
        <v>372</v>
      </c>
      <c r="E140" s="318" t="s">
        <v>280</v>
      </c>
      <c r="F140" s="318" t="s">
        <v>332</v>
      </c>
      <c r="G140" s="318">
        <v>156</v>
      </c>
      <c r="H140" s="324">
        <v>5.9</v>
      </c>
      <c r="I140" s="324">
        <v>29.4</v>
      </c>
      <c r="J140" s="318">
        <v>280</v>
      </c>
      <c r="K140" s="133">
        <v>41575.902439024212</v>
      </c>
    </row>
    <row r="141" spans="1:11">
      <c r="A141" s="132">
        <v>1750</v>
      </c>
      <c r="B141" s="128" t="s">
        <v>367</v>
      </c>
      <c r="C141" s="128" t="s">
        <v>355</v>
      </c>
      <c r="D141" s="128" t="s">
        <v>373</v>
      </c>
      <c r="E141" s="318" t="s">
        <v>280</v>
      </c>
      <c r="F141" s="318" t="s">
        <v>332</v>
      </c>
      <c r="G141" s="318">
        <v>146</v>
      </c>
      <c r="H141" s="324">
        <v>5.6</v>
      </c>
      <c r="I141" s="324">
        <v>61.5</v>
      </c>
      <c r="J141" s="318">
        <v>270</v>
      </c>
      <c r="K141" s="133">
        <v>39482.031383737514</v>
      </c>
    </row>
    <row r="142" spans="1:11" ht="16.5" thickBot="1">
      <c r="A142" s="132">
        <v>1750</v>
      </c>
      <c r="B142" s="128" t="s">
        <v>369</v>
      </c>
      <c r="C142" s="128" t="s">
        <v>355</v>
      </c>
      <c r="D142" s="128" t="s">
        <v>374</v>
      </c>
      <c r="E142" s="318" t="s">
        <v>280</v>
      </c>
      <c r="F142" s="318" t="s">
        <v>332</v>
      </c>
      <c r="G142" s="318">
        <v>156</v>
      </c>
      <c r="H142" s="324">
        <v>6</v>
      </c>
      <c r="I142" s="324">
        <v>29.4</v>
      </c>
      <c r="J142" s="318">
        <v>280</v>
      </c>
      <c r="K142" s="133">
        <v>44742.036585365975</v>
      </c>
    </row>
    <row r="143" spans="1:11" ht="16.5" thickBot="1">
      <c r="A143" s="320"/>
      <c r="B143" s="321"/>
      <c r="C143" s="321"/>
      <c r="D143" s="321"/>
      <c r="E143" s="322"/>
      <c r="F143" s="322"/>
      <c r="G143" s="322"/>
      <c r="H143" s="322"/>
      <c r="I143" s="322"/>
      <c r="J143" s="323"/>
      <c r="K143" s="394"/>
    </row>
    <row r="144" spans="1:11" ht="31.5" customHeight="1" thickBot="1">
      <c r="A144" s="1097" t="s">
        <v>375</v>
      </c>
      <c r="B144" s="1098"/>
      <c r="C144" s="1098"/>
      <c r="D144" s="1098"/>
      <c r="E144" s="1098"/>
      <c r="F144" s="1098"/>
      <c r="G144" s="1098"/>
      <c r="H144" s="1098"/>
      <c r="I144" s="1098"/>
      <c r="J144" s="1098"/>
      <c r="K144" s="1099"/>
    </row>
    <row r="145" spans="1:11">
      <c r="A145" s="325">
        <v>1749</v>
      </c>
      <c r="B145" s="331" t="s">
        <v>749</v>
      </c>
      <c r="C145" s="331" t="s">
        <v>335</v>
      </c>
      <c r="D145" s="331" t="s">
        <v>750</v>
      </c>
      <c r="E145" s="332" t="s">
        <v>280</v>
      </c>
      <c r="F145" s="332" t="s">
        <v>332</v>
      </c>
      <c r="G145" s="332">
        <v>161</v>
      </c>
      <c r="H145" s="332">
        <v>6.1</v>
      </c>
      <c r="I145" s="413">
        <v>42.1</v>
      </c>
      <c r="J145" s="333">
        <v>420</v>
      </c>
      <c r="K145" s="383">
        <v>42150</v>
      </c>
    </row>
    <row r="146" spans="1:11">
      <c r="A146" s="132">
        <v>1995</v>
      </c>
      <c r="B146" s="128" t="s">
        <v>751</v>
      </c>
      <c r="C146" s="128" t="s">
        <v>335</v>
      </c>
      <c r="D146" s="128" t="s">
        <v>752</v>
      </c>
      <c r="E146" s="318" t="s">
        <v>280</v>
      </c>
      <c r="F146" s="318" t="s">
        <v>332</v>
      </c>
      <c r="G146" s="318">
        <v>181</v>
      </c>
      <c r="H146" s="318">
        <v>6.9</v>
      </c>
      <c r="I146" s="324">
        <v>55.1</v>
      </c>
      <c r="J146" s="319">
        <v>420</v>
      </c>
      <c r="K146" s="133">
        <v>48900</v>
      </c>
    </row>
    <row r="147" spans="1:11">
      <c r="A147" s="132">
        <v>1749</v>
      </c>
      <c r="B147" s="128" t="s">
        <v>749</v>
      </c>
      <c r="C147" s="128" t="s">
        <v>336</v>
      </c>
      <c r="D147" s="128" t="s">
        <v>753</v>
      </c>
      <c r="E147" s="318" t="s">
        <v>280</v>
      </c>
      <c r="F147" s="318" t="s">
        <v>332</v>
      </c>
      <c r="G147" s="318">
        <v>162</v>
      </c>
      <c r="H147" s="318">
        <v>6.2</v>
      </c>
      <c r="I147" s="324">
        <v>42.1</v>
      </c>
      <c r="J147" s="319">
        <v>420</v>
      </c>
      <c r="K147" s="133">
        <v>44750</v>
      </c>
    </row>
    <row r="148" spans="1:11" ht="16.5" thickBot="1">
      <c r="A148" s="334">
        <v>1995</v>
      </c>
      <c r="B148" s="326" t="s">
        <v>751</v>
      </c>
      <c r="C148" s="326" t="s">
        <v>336</v>
      </c>
      <c r="D148" s="326" t="s">
        <v>754</v>
      </c>
      <c r="E148" s="327" t="s">
        <v>280</v>
      </c>
      <c r="F148" s="327" t="s">
        <v>332</v>
      </c>
      <c r="G148" s="327">
        <v>184</v>
      </c>
      <c r="H148" s="327">
        <v>7.1</v>
      </c>
      <c r="I148" s="328">
        <v>55.1</v>
      </c>
      <c r="J148" s="329">
        <v>420</v>
      </c>
      <c r="K148" s="361">
        <v>51500</v>
      </c>
    </row>
    <row r="149" spans="1:11" ht="16.5" thickBot="1">
      <c r="A149" s="317"/>
      <c r="E149" s="318"/>
      <c r="F149" s="318"/>
      <c r="G149" s="318"/>
      <c r="H149" s="318"/>
      <c r="I149" s="324"/>
      <c r="K149" s="133"/>
    </row>
    <row r="150" spans="1:11" ht="16.5" thickBot="1">
      <c r="A150" s="1097" t="s">
        <v>755</v>
      </c>
      <c r="B150" s="1098"/>
      <c r="C150" s="1098"/>
      <c r="D150" s="1098"/>
      <c r="E150" s="1098"/>
      <c r="F150" s="1098"/>
      <c r="G150" s="1098"/>
      <c r="H150" s="1098"/>
      <c r="I150" s="1098"/>
      <c r="J150" s="1098"/>
      <c r="K150" s="1099"/>
    </row>
    <row r="151" spans="1:11" ht="15.95" customHeight="1">
      <c r="A151" s="343"/>
      <c r="B151" s="344"/>
      <c r="C151" s="344" t="s">
        <v>756</v>
      </c>
      <c r="D151" s="344"/>
      <c r="E151" s="345"/>
      <c r="F151" s="345"/>
      <c r="G151" s="345"/>
      <c r="H151" s="345"/>
      <c r="I151" s="345"/>
      <c r="J151" s="346"/>
      <c r="K151" s="383" t="s">
        <v>757</v>
      </c>
    </row>
    <row r="152" spans="1:11" ht="15.6" customHeight="1">
      <c r="A152" s="347"/>
      <c r="B152" s="348"/>
      <c r="C152" s="348" t="s">
        <v>758</v>
      </c>
      <c r="D152" s="348"/>
      <c r="E152" s="349"/>
      <c r="F152" s="349"/>
      <c r="G152" s="349"/>
      <c r="H152" s="349"/>
      <c r="I152" s="349"/>
      <c r="J152" s="350"/>
      <c r="K152" s="133">
        <v>566</v>
      </c>
    </row>
    <row r="153" spans="1:11">
      <c r="A153" s="347"/>
      <c r="B153" s="348"/>
      <c r="C153" s="348" t="s">
        <v>759</v>
      </c>
      <c r="D153" s="348"/>
      <c r="E153" s="349"/>
      <c r="F153" s="349"/>
      <c r="G153" s="349"/>
      <c r="H153" s="349"/>
      <c r="I153" s="349"/>
      <c r="J153" s="350"/>
      <c r="K153" s="133">
        <v>664</v>
      </c>
    </row>
    <row r="154" spans="1:11">
      <c r="A154" s="347"/>
      <c r="B154" s="348"/>
      <c r="C154" s="348" t="s">
        <v>760</v>
      </c>
      <c r="D154" s="348"/>
      <c r="E154" s="349"/>
      <c r="F154" s="349"/>
      <c r="G154" s="349"/>
      <c r="H154" s="349"/>
      <c r="I154" s="349"/>
      <c r="J154" s="350"/>
      <c r="K154" s="133">
        <v>1156</v>
      </c>
    </row>
    <row r="155" spans="1:11">
      <c r="A155" s="347"/>
      <c r="B155" s="348"/>
      <c r="C155" s="348" t="s">
        <v>761</v>
      </c>
      <c r="D155" s="348"/>
      <c r="E155" s="349"/>
      <c r="F155" s="349"/>
      <c r="G155" s="349"/>
      <c r="H155" s="349"/>
      <c r="I155" s="349"/>
      <c r="J155" s="350"/>
      <c r="K155" s="133">
        <v>1058</v>
      </c>
    </row>
    <row r="156" spans="1:11">
      <c r="A156" s="347"/>
      <c r="B156" s="348"/>
      <c r="C156" s="348" t="s">
        <v>762</v>
      </c>
      <c r="D156" s="348"/>
      <c r="E156" s="349"/>
      <c r="F156" s="349"/>
      <c r="G156" s="349"/>
      <c r="H156" s="349"/>
      <c r="I156" s="349"/>
      <c r="J156" s="350"/>
      <c r="K156" s="133">
        <v>1156</v>
      </c>
    </row>
    <row r="157" spans="1:11" ht="16.5" thickBot="1">
      <c r="A157" s="351" t="s">
        <v>763</v>
      </c>
      <c r="B157" s="352"/>
      <c r="C157" s="352"/>
      <c r="D157" s="352"/>
      <c r="E157" s="353"/>
      <c r="F157" s="353"/>
      <c r="G157" s="353"/>
      <c r="H157" s="353"/>
      <c r="I157" s="353"/>
      <c r="J157" s="354"/>
      <c r="K157" s="361"/>
    </row>
    <row r="158" spans="1:11" ht="16.5" thickBot="1">
      <c r="A158" s="1097" t="s">
        <v>764</v>
      </c>
      <c r="B158" s="1098"/>
      <c r="C158" s="1098"/>
      <c r="D158" s="1098"/>
      <c r="E158" s="1098"/>
      <c r="F158" s="1098"/>
      <c r="G158" s="1098"/>
      <c r="H158" s="1098"/>
      <c r="I158" s="1098"/>
      <c r="J158" s="1098"/>
      <c r="K158" s="1099"/>
    </row>
    <row r="159" spans="1:11" ht="15.6" customHeight="1" thickBot="1">
      <c r="A159" s="355"/>
      <c r="B159" s="352"/>
      <c r="C159" s="352" t="s">
        <v>765</v>
      </c>
      <c r="D159" s="352"/>
      <c r="E159" s="353"/>
      <c r="F159" s="353"/>
      <c r="G159" s="353"/>
      <c r="H159" s="353"/>
      <c r="I159" s="353"/>
      <c r="J159" s="354"/>
      <c r="K159" s="361">
        <v>750</v>
      </c>
    </row>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E706-FB26-4035-93F7-75C0A4F8BD94}">
  <dimension ref="A1"/>
  <sheetViews>
    <sheetView workbookViewId="0">
      <selection activeCell="S41" sqref="S41"/>
    </sheetView>
  </sheetViews>
  <sheetFormatPr defaultRowHeight="12.75"/>
  <sheetData/>
  <pageMargins left="0.7" right="0.7" top="0.75" bottom="0.75" header="0.3" footer="0.3"/>
  <headerFooter>
    <oddHeader>&amp;L&amp;"Arial"&amp;9&amp;K7F7F7F Classified as Mazda 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123"/>
  <sheetViews>
    <sheetView workbookViewId="0">
      <selection activeCell="N30" sqref="N30"/>
    </sheetView>
  </sheetViews>
  <sheetFormatPr defaultRowHeight="12.75"/>
  <cols>
    <col min="1" max="1" width="14.5703125" customWidth="1"/>
    <col min="2" max="2" width="33.42578125" bestFit="1" customWidth="1"/>
    <col min="3" max="4" width="9.28515625" style="162" bestFit="1" customWidth="1"/>
    <col min="5" max="6" width="9.28515625" style="162" customWidth="1"/>
    <col min="7" max="7" width="9.5703125" style="161" customWidth="1"/>
  </cols>
  <sheetData>
    <row r="1" spans="1:8" s="29" customFormat="1" ht="12.75" customHeight="1">
      <c r="A1" s="1" t="s">
        <v>590</v>
      </c>
      <c r="B1"/>
      <c r="C1" s="31"/>
      <c r="H1" s="484"/>
    </row>
    <row r="2" spans="1:8" s="474" customFormat="1" ht="15">
      <c r="A2" s="470" t="s">
        <v>17</v>
      </c>
      <c r="B2" s="438"/>
      <c r="C2" s="471"/>
      <c r="D2" s="437"/>
      <c r="E2" s="437"/>
      <c r="F2" s="437"/>
      <c r="G2" s="437"/>
      <c r="H2" s="473"/>
    </row>
    <row r="3" spans="1:8">
      <c r="A3" s="1037" t="s">
        <v>1736</v>
      </c>
      <c r="B3" s="1038"/>
      <c r="C3" s="1038"/>
      <c r="D3" s="1038"/>
      <c r="E3" s="545"/>
      <c r="F3" s="545"/>
      <c r="G3" s="546"/>
      <c r="H3" s="553"/>
    </row>
    <row r="4" spans="1:8" ht="13.5" thickBot="1">
      <c r="A4" s="125"/>
      <c r="B4" s="574"/>
      <c r="C4" s="545"/>
      <c r="D4" s="545"/>
      <c r="E4" s="545"/>
      <c r="F4" s="545"/>
      <c r="G4" s="546"/>
      <c r="H4" s="553"/>
    </row>
    <row r="5" spans="1:8" ht="15" customHeight="1">
      <c r="A5" s="1046" t="s">
        <v>10</v>
      </c>
      <c r="B5" s="1046" t="s">
        <v>11</v>
      </c>
      <c r="C5" s="1046" t="s">
        <v>1255</v>
      </c>
      <c r="D5" s="1046" t="s">
        <v>1256</v>
      </c>
      <c r="E5" s="1039" t="s">
        <v>602</v>
      </c>
      <c r="F5" s="1042" t="s">
        <v>1257</v>
      </c>
      <c r="G5" s="1103" t="s">
        <v>91</v>
      </c>
      <c r="H5" s="554"/>
    </row>
    <row r="6" spans="1:8">
      <c r="A6" s="1046"/>
      <c r="B6" s="1046"/>
      <c r="C6" s="1046"/>
      <c r="D6" s="1046"/>
      <c r="E6" s="1040"/>
      <c r="F6" s="1043"/>
      <c r="G6" s="1103"/>
      <c r="H6" s="555"/>
    </row>
    <row r="7" spans="1:8" ht="13.5" thickBot="1">
      <c r="A7" s="1046"/>
      <c r="B7" s="1046"/>
      <c r="C7" s="1046"/>
      <c r="D7" s="1046"/>
      <c r="E7" s="1041"/>
      <c r="F7" s="1044"/>
      <c r="G7" s="1103"/>
      <c r="H7" s="555"/>
    </row>
    <row r="8" spans="1:8" ht="15.75" thickBot="1">
      <c r="E8" s="461" t="s">
        <v>1258</v>
      </c>
      <c r="F8" s="460" t="s">
        <v>148</v>
      </c>
    </row>
    <row r="9" spans="1:8" ht="13.5" thickBot="1">
      <c r="A9" s="548" t="s">
        <v>1600</v>
      </c>
      <c r="B9" s="549"/>
      <c r="C9" s="549"/>
      <c r="D9" s="549"/>
      <c r="E9" s="726"/>
      <c r="F9" s="556"/>
      <c r="G9" s="551"/>
      <c r="H9" s="552"/>
    </row>
    <row r="10" spans="1:8">
      <c r="A10" s="1118" t="s">
        <v>3270</v>
      </c>
      <c r="B10" s="1118" t="s">
        <v>3271</v>
      </c>
      <c r="C10" s="1119">
        <v>59</v>
      </c>
      <c r="D10" s="1119">
        <v>80</v>
      </c>
      <c r="E10" s="572">
        <v>18.600000000000001</v>
      </c>
      <c r="F10" s="585">
        <v>120</v>
      </c>
      <c r="G10" s="28">
        <v>23395</v>
      </c>
    </row>
    <row r="11" spans="1:8">
      <c r="A11" t="s">
        <v>2932</v>
      </c>
      <c r="B11" t="s">
        <v>2561</v>
      </c>
      <c r="C11" s="161">
        <v>70</v>
      </c>
      <c r="D11" s="161">
        <v>95</v>
      </c>
      <c r="E11" s="547">
        <v>15.6</v>
      </c>
      <c r="F11" s="587">
        <v>115</v>
      </c>
      <c r="G11" s="28">
        <v>25490</v>
      </c>
    </row>
    <row r="12" spans="1:8">
      <c r="B12" t="s">
        <v>398</v>
      </c>
      <c r="C12" s="161"/>
      <c r="D12" s="161"/>
      <c r="E12" s="547"/>
      <c r="F12" s="547"/>
      <c r="G12" s="28"/>
    </row>
    <row r="13" spans="1:8">
      <c r="A13" t="s">
        <v>3272</v>
      </c>
      <c r="B13" s="1118" t="s">
        <v>3271</v>
      </c>
      <c r="C13" s="1119">
        <v>59</v>
      </c>
      <c r="D13" s="1119">
        <v>80</v>
      </c>
      <c r="E13" s="547">
        <v>18.600000000000001</v>
      </c>
      <c r="F13" s="587">
        <v>120</v>
      </c>
      <c r="G13" s="28">
        <v>23735</v>
      </c>
    </row>
    <row r="14" spans="1:8">
      <c r="A14" t="s">
        <v>2933</v>
      </c>
      <c r="B14" t="s">
        <v>2562</v>
      </c>
      <c r="C14" s="161">
        <v>70</v>
      </c>
      <c r="D14" s="161">
        <v>95</v>
      </c>
      <c r="E14" s="547">
        <v>15.6</v>
      </c>
      <c r="F14" s="587">
        <v>115</v>
      </c>
      <c r="G14" s="28">
        <v>25830</v>
      </c>
    </row>
    <row r="15" spans="1:8">
      <c r="B15" t="s">
        <v>398</v>
      </c>
      <c r="C15" s="161"/>
      <c r="D15" s="161"/>
      <c r="E15" s="547"/>
      <c r="F15" s="587"/>
      <c r="G15" s="28"/>
    </row>
    <row r="16" spans="1:8">
      <c r="A16" t="s">
        <v>3273</v>
      </c>
      <c r="B16" s="1118" t="s">
        <v>3271</v>
      </c>
      <c r="C16" s="1119">
        <v>59</v>
      </c>
      <c r="D16" s="1119">
        <v>80</v>
      </c>
      <c r="E16" s="547">
        <v>18.600000000000001</v>
      </c>
      <c r="F16" s="587">
        <v>120</v>
      </c>
      <c r="G16" s="28">
        <v>24535</v>
      </c>
    </row>
    <row r="17" spans="1:7">
      <c r="A17" t="s">
        <v>3186</v>
      </c>
      <c r="B17" t="s">
        <v>3187</v>
      </c>
      <c r="C17" s="161">
        <v>70</v>
      </c>
      <c r="D17" s="161">
        <v>95</v>
      </c>
      <c r="E17" s="547">
        <v>15.6</v>
      </c>
      <c r="F17" s="587">
        <v>115</v>
      </c>
      <c r="G17" s="28">
        <v>26620</v>
      </c>
    </row>
    <row r="18" spans="1:7">
      <c r="C18" s="161"/>
      <c r="D18" s="161"/>
      <c r="E18" s="547"/>
      <c r="F18" s="587"/>
      <c r="G18" s="28"/>
    </row>
    <row r="19" spans="1:7">
      <c r="A19" t="s">
        <v>2563</v>
      </c>
      <c r="B19" t="s">
        <v>2564</v>
      </c>
      <c r="C19" s="161">
        <v>70</v>
      </c>
      <c r="D19" s="161">
        <v>95</v>
      </c>
      <c r="E19" s="547">
        <v>15.6</v>
      </c>
      <c r="F19" s="587">
        <v>117</v>
      </c>
      <c r="G19" s="28">
        <v>27380</v>
      </c>
    </row>
    <row r="20" spans="1:7">
      <c r="A20" t="s">
        <v>2565</v>
      </c>
      <c r="B20" t="s">
        <v>2566</v>
      </c>
      <c r="C20" s="161">
        <v>85</v>
      </c>
      <c r="D20" s="161">
        <v>115</v>
      </c>
      <c r="E20" s="547">
        <v>20.9</v>
      </c>
      <c r="F20" s="587">
        <v>117</v>
      </c>
      <c r="G20" s="28">
        <v>28275</v>
      </c>
    </row>
    <row r="21" spans="1:7">
      <c r="A21" t="s">
        <v>2567</v>
      </c>
      <c r="B21" t="s">
        <v>2568</v>
      </c>
      <c r="C21" s="161">
        <v>85</v>
      </c>
      <c r="D21" s="161">
        <v>115</v>
      </c>
      <c r="E21" s="547">
        <v>18.8</v>
      </c>
      <c r="F21" s="587">
        <v>121</v>
      </c>
      <c r="G21" s="28">
        <v>30175</v>
      </c>
    </row>
    <row r="22" spans="1:7">
      <c r="B22" t="s">
        <v>398</v>
      </c>
      <c r="C22" s="161"/>
      <c r="D22" s="161"/>
      <c r="E22" s="547"/>
      <c r="F22" s="587"/>
      <c r="G22" s="28"/>
    </row>
    <row r="23" spans="1:7">
      <c r="A23" t="s">
        <v>2569</v>
      </c>
      <c r="B23" t="s">
        <v>2570</v>
      </c>
      <c r="C23" s="161">
        <v>70</v>
      </c>
      <c r="D23" s="161">
        <v>95</v>
      </c>
      <c r="E23" s="547">
        <v>15.6</v>
      </c>
      <c r="F23" s="587">
        <v>125</v>
      </c>
      <c r="G23" s="28">
        <v>29545</v>
      </c>
    </row>
    <row r="24" spans="1:7">
      <c r="A24" t="s">
        <v>2571</v>
      </c>
      <c r="B24" t="s">
        <v>2572</v>
      </c>
      <c r="C24" s="161">
        <v>85</v>
      </c>
      <c r="D24" s="161">
        <v>115</v>
      </c>
      <c r="E24" s="547">
        <v>20.9</v>
      </c>
      <c r="F24" s="587">
        <v>125</v>
      </c>
      <c r="G24" s="28">
        <v>30445</v>
      </c>
    </row>
    <row r="25" spans="1:7">
      <c r="A25" t="s">
        <v>2573</v>
      </c>
      <c r="B25" t="s">
        <v>2574</v>
      </c>
      <c r="C25" s="161">
        <v>85</v>
      </c>
      <c r="D25" s="161">
        <v>115</v>
      </c>
      <c r="E25" s="547">
        <v>18.8</v>
      </c>
      <c r="F25" s="587">
        <v>126</v>
      </c>
      <c r="G25" s="28">
        <v>32375</v>
      </c>
    </row>
    <row r="26" spans="1:7">
      <c r="B26" t="s">
        <v>398</v>
      </c>
      <c r="C26" s="161"/>
      <c r="D26" s="161"/>
      <c r="E26" s="547"/>
      <c r="F26" s="587"/>
      <c r="G26" s="28"/>
    </row>
    <row r="27" spans="1:7">
      <c r="A27" t="s">
        <v>2575</v>
      </c>
      <c r="B27" t="s">
        <v>2576</v>
      </c>
      <c r="C27" s="161">
        <v>70</v>
      </c>
      <c r="D27" s="161">
        <v>95</v>
      </c>
      <c r="E27" s="547">
        <v>15.6</v>
      </c>
      <c r="F27" s="587">
        <v>124</v>
      </c>
      <c r="G27" s="28">
        <v>27095</v>
      </c>
    </row>
    <row r="28" spans="1:7">
      <c r="A28" t="s">
        <v>2577</v>
      </c>
      <c r="B28" t="s">
        <v>2578</v>
      </c>
      <c r="C28" s="161">
        <v>85</v>
      </c>
      <c r="D28" s="161">
        <v>115</v>
      </c>
      <c r="E28" s="547">
        <v>20.9</v>
      </c>
      <c r="F28" s="587">
        <v>124</v>
      </c>
      <c r="G28" s="28">
        <v>28320</v>
      </c>
    </row>
    <row r="29" spans="1:7">
      <c r="A29" t="s">
        <v>2579</v>
      </c>
      <c r="B29" t="s">
        <v>2580</v>
      </c>
      <c r="C29" s="161">
        <v>85</v>
      </c>
      <c r="D29" s="161">
        <v>115</v>
      </c>
      <c r="E29" s="547">
        <v>18.8</v>
      </c>
      <c r="F29" s="587">
        <v>126</v>
      </c>
      <c r="G29" s="28">
        <v>30325</v>
      </c>
    </row>
    <row r="30" spans="1:7">
      <c r="B30" t="s">
        <v>398</v>
      </c>
      <c r="C30" s="161"/>
      <c r="D30" s="161"/>
      <c r="E30" s="547"/>
      <c r="F30" s="587"/>
      <c r="G30" s="28"/>
    </row>
    <row r="31" spans="1:7">
      <c r="A31" t="s">
        <v>2581</v>
      </c>
      <c r="B31" t="s">
        <v>2582</v>
      </c>
      <c r="C31" s="161">
        <v>70</v>
      </c>
      <c r="D31" s="161">
        <v>95</v>
      </c>
      <c r="E31" s="547">
        <v>15.6</v>
      </c>
      <c r="F31" s="587">
        <v>124</v>
      </c>
      <c r="G31" s="28">
        <v>28995</v>
      </c>
    </row>
    <row r="32" spans="1:7">
      <c r="A32" t="s">
        <v>2583</v>
      </c>
      <c r="B32" t="s">
        <v>2584</v>
      </c>
      <c r="C32" s="161">
        <v>85</v>
      </c>
      <c r="D32" s="161">
        <v>115</v>
      </c>
      <c r="E32" s="547">
        <v>20.9</v>
      </c>
      <c r="F32" s="587">
        <v>124</v>
      </c>
      <c r="G32" s="28">
        <v>30215</v>
      </c>
    </row>
    <row r="33" spans="1:9" ht="13.5" thickBot="1">
      <c r="A33" t="s">
        <v>2585</v>
      </c>
      <c r="B33" t="s">
        <v>2586</v>
      </c>
      <c r="C33" s="161">
        <v>85</v>
      </c>
      <c r="D33" s="161">
        <v>115</v>
      </c>
      <c r="E33" s="573">
        <v>18.8</v>
      </c>
      <c r="F33" s="573">
        <v>126</v>
      </c>
      <c r="G33" s="28">
        <v>32240</v>
      </c>
    </row>
    <row r="34" spans="1:9">
      <c r="C34" s="161"/>
      <c r="D34" s="161"/>
      <c r="E34" s="28"/>
      <c r="F34" s="28"/>
      <c r="G34"/>
    </row>
    <row r="36" spans="1:9" ht="13.5" thickBot="1">
      <c r="A36" s="548" t="s">
        <v>1734</v>
      </c>
      <c r="B36" s="549"/>
      <c r="C36" s="549"/>
      <c r="D36" s="549"/>
      <c r="G36" s="551"/>
      <c r="H36" s="967"/>
    </row>
    <row r="37" spans="1:9">
      <c r="A37" t="s">
        <v>2587</v>
      </c>
      <c r="B37" t="s">
        <v>2588</v>
      </c>
      <c r="C37" s="161">
        <v>70</v>
      </c>
      <c r="D37" s="161">
        <v>95</v>
      </c>
      <c r="E37" s="572">
        <v>13.5</v>
      </c>
      <c r="F37" s="572">
        <v>124</v>
      </c>
      <c r="G37" s="28">
        <v>27950</v>
      </c>
    </row>
    <row r="38" spans="1:9">
      <c r="A38" t="s">
        <v>2589</v>
      </c>
      <c r="B38" t="s">
        <v>2590</v>
      </c>
      <c r="C38" s="161">
        <v>85</v>
      </c>
      <c r="D38" s="161">
        <v>115</v>
      </c>
      <c r="E38" s="547">
        <v>21.3</v>
      </c>
      <c r="F38" s="547">
        <v>120</v>
      </c>
      <c r="G38" s="28">
        <v>28635</v>
      </c>
    </row>
    <row r="39" spans="1:9">
      <c r="A39" t="s">
        <v>2591</v>
      </c>
      <c r="B39" t="s">
        <v>2592</v>
      </c>
      <c r="C39" s="161">
        <v>85</v>
      </c>
      <c r="D39" s="161">
        <v>115</v>
      </c>
      <c r="E39" s="547">
        <v>22.1</v>
      </c>
      <c r="F39" s="547">
        <v>127</v>
      </c>
      <c r="G39" s="28">
        <v>30920</v>
      </c>
    </row>
    <row r="40" spans="1:9">
      <c r="B40" t="s">
        <v>398</v>
      </c>
      <c r="C40" s="161"/>
      <c r="D40" s="161"/>
      <c r="E40" s="547"/>
      <c r="F40" s="547"/>
      <c r="G40" s="28"/>
    </row>
    <row r="41" spans="1:9">
      <c r="A41" t="s">
        <v>2593</v>
      </c>
      <c r="B41" t="s">
        <v>2594</v>
      </c>
      <c r="C41" s="161">
        <v>70</v>
      </c>
      <c r="D41" s="161">
        <v>95</v>
      </c>
      <c r="E41" s="547">
        <v>13.5</v>
      </c>
      <c r="F41" s="547">
        <v>124</v>
      </c>
      <c r="G41" s="28">
        <v>28550</v>
      </c>
    </row>
    <row r="42" spans="1:9">
      <c r="A42" t="s">
        <v>2595</v>
      </c>
      <c r="B42" t="s">
        <v>2596</v>
      </c>
      <c r="C42" s="161">
        <v>85</v>
      </c>
      <c r="D42" s="161">
        <v>115</v>
      </c>
      <c r="E42" s="547">
        <v>21.3</v>
      </c>
      <c r="F42" s="547">
        <v>120</v>
      </c>
      <c r="G42" s="28">
        <v>29230</v>
      </c>
    </row>
    <row r="43" spans="1:9">
      <c r="A43" t="s">
        <v>2597</v>
      </c>
      <c r="B43" t="s">
        <v>2598</v>
      </c>
      <c r="C43" s="161">
        <v>85</v>
      </c>
      <c r="D43" s="161">
        <v>115</v>
      </c>
      <c r="E43" s="547">
        <v>22.1</v>
      </c>
      <c r="F43" s="547">
        <v>127</v>
      </c>
      <c r="G43" s="28">
        <v>31525</v>
      </c>
    </row>
    <row r="44" spans="1:9">
      <c r="C44" s="161"/>
      <c r="D44" s="161"/>
      <c r="E44" s="547"/>
      <c r="F44" s="547"/>
      <c r="G44" s="28"/>
    </row>
    <row r="45" spans="1:9">
      <c r="A45" t="s">
        <v>3188</v>
      </c>
      <c r="B45" t="s">
        <v>3189</v>
      </c>
      <c r="C45" s="161">
        <v>70</v>
      </c>
      <c r="D45" s="161">
        <v>95</v>
      </c>
      <c r="E45" s="547">
        <v>13.5</v>
      </c>
      <c r="F45" s="547">
        <v>124</v>
      </c>
      <c r="G45" s="28">
        <v>29420</v>
      </c>
      <c r="I45" s="28"/>
    </row>
    <row r="46" spans="1:9">
      <c r="A46" t="s">
        <v>3190</v>
      </c>
      <c r="B46" t="s">
        <v>3191</v>
      </c>
      <c r="C46" s="161">
        <v>85</v>
      </c>
      <c r="D46" s="161">
        <v>115</v>
      </c>
      <c r="E46" s="547">
        <v>21.3</v>
      </c>
      <c r="F46" s="547">
        <v>120</v>
      </c>
      <c r="G46" s="28">
        <v>30095</v>
      </c>
      <c r="I46" s="28"/>
    </row>
    <row r="47" spans="1:9">
      <c r="A47" t="s">
        <v>3192</v>
      </c>
      <c r="B47" t="s">
        <v>3193</v>
      </c>
      <c r="C47" s="161">
        <v>85</v>
      </c>
      <c r="D47" s="161">
        <v>115</v>
      </c>
      <c r="E47" s="547">
        <v>22.1</v>
      </c>
      <c r="F47" s="547">
        <v>127</v>
      </c>
      <c r="G47" s="28">
        <v>32405</v>
      </c>
      <c r="I47" s="28"/>
    </row>
    <row r="48" spans="1:9">
      <c r="B48" t="s">
        <v>398</v>
      </c>
      <c r="C48" s="161"/>
      <c r="D48" s="161"/>
      <c r="E48" s="547"/>
      <c r="F48" s="547"/>
      <c r="G48" s="28"/>
    </row>
    <row r="49" spans="1:8">
      <c r="A49" t="s">
        <v>2599</v>
      </c>
      <c r="B49" t="s">
        <v>2600</v>
      </c>
      <c r="C49" s="161">
        <v>85</v>
      </c>
      <c r="D49" s="161">
        <v>115</v>
      </c>
      <c r="E49" s="547">
        <v>21.3</v>
      </c>
      <c r="F49" s="547">
        <v>121</v>
      </c>
      <c r="G49" s="28">
        <v>31595</v>
      </c>
    </row>
    <row r="50" spans="1:8">
      <c r="A50" t="s">
        <v>2601</v>
      </c>
      <c r="B50" t="s">
        <v>2602</v>
      </c>
      <c r="C50" s="161">
        <v>85</v>
      </c>
      <c r="D50" s="161">
        <v>115</v>
      </c>
      <c r="E50" s="547">
        <v>22.1</v>
      </c>
      <c r="F50" s="547">
        <v>128</v>
      </c>
      <c r="G50" s="28">
        <v>33905</v>
      </c>
    </row>
    <row r="51" spans="1:8">
      <c r="B51" t="s">
        <v>398</v>
      </c>
      <c r="C51" s="161"/>
      <c r="D51" s="161"/>
      <c r="E51" s="547"/>
      <c r="F51" s="547"/>
      <c r="G51" s="28"/>
    </row>
    <row r="52" spans="1:8">
      <c r="A52" t="s">
        <v>2603</v>
      </c>
      <c r="B52" t="s">
        <v>2604</v>
      </c>
      <c r="C52" s="161">
        <v>85</v>
      </c>
      <c r="D52" s="161">
        <v>115</v>
      </c>
      <c r="E52" s="547">
        <v>21.3</v>
      </c>
      <c r="F52" s="547">
        <v>124</v>
      </c>
      <c r="G52" s="28">
        <v>33225</v>
      </c>
    </row>
    <row r="53" spans="1:8">
      <c r="A53" t="s">
        <v>2605</v>
      </c>
      <c r="B53" t="s">
        <v>2606</v>
      </c>
      <c r="C53" s="161">
        <v>85</v>
      </c>
      <c r="D53" s="161">
        <v>115</v>
      </c>
      <c r="E53" s="547">
        <v>22.1</v>
      </c>
      <c r="F53" s="547">
        <v>130</v>
      </c>
      <c r="G53" s="28">
        <v>35545</v>
      </c>
    </row>
    <row r="54" spans="1:8">
      <c r="B54" t="s">
        <v>398</v>
      </c>
      <c r="C54" s="161"/>
      <c r="D54" s="161"/>
      <c r="E54" s="547"/>
      <c r="F54" s="547"/>
      <c r="G54" s="28"/>
    </row>
    <row r="55" spans="1:8">
      <c r="A55" t="s">
        <v>2607</v>
      </c>
      <c r="B55" t="s">
        <v>2608</v>
      </c>
      <c r="C55" s="161">
        <v>85</v>
      </c>
      <c r="D55" s="161">
        <v>115</v>
      </c>
      <c r="E55" s="547">
        <v>21.3</v>
      </c>
      <c r="F55" s="547">
        <v>121</v>
      </c>
      <c r="G55" s="28">
        <v>31620</v>
      </c>
    </row>
    <row r="56" spans="1:8">
      <c r="A56" t="s">
        <v>2609</v>
      </c>
      <c r="B56" t="s">
        <v>2610</v>
      </c>
      <c r="C56" s="161">
        <v>85</v>
      </c>
      <c r="D56" s="161">
        <v>115</v>
      </c>
      <c r="E56" s="547">
        <v>22.1</v>
      </c>
      <c r="F56" s="547">
        <v>128</v>
      </c>
      <c r="G56" s="28">
        <v>34110</v>
      </c>
    </row>
    <row r="57" spans="1:8">
      <c r="B57" t="s">
        <v>398</v>
      </c>
      <c r="C57" s="161"/>
      <c r="D57" s="161"/>
      <c r="E57" s="547"/>
      <c r="F57" s="547"/>
      <c r="G57" s="28"/>
    </row>
    <row r="58" spans="1:8">
      <c r="A58" t="s">
        <v>2611</v>
      </c>
      <c r="B58" t="s">
        <v>2612</v>
      </c>
      <c r="C58" s="161">
        <v>85</v>
      </c>
      <c r="D58" s="161">
        <v>115</v>
      </c>
      <c r="E58" s="547">
        <v>21.3</v>
      </c>
      <c r="F58" s="547">
        <v>124</v>
      </c>
      <c r="G58" s="28">
        <v>33230</v>
      </c>
    </row>
    <row r="59" spans="1:8" ht="13.5" thickBot="1">
      <c r="A59" t="s">
        <v>2613</v>
      </c>
      <c r="B59" t="s">
        <v>2614</v>
      </c>
      <c r="C59" s="161">
        <v>85</v>
      </c>
      <c r="D59" s="161">
        <v>115</v>
      </c>
      <c r="E59" s="573">
        <v>22.1</v>
      </c>
      <c r="F59" s="573">
        <v>130</v>
      </c>
      <c r="G59" s="28">
        <v>35730</v>
      </c>
    </row>
    <row r="60" spans="1:8">
      <c r="B60" t="s">
        <v>398</v>
      </c>
      <c r="E60" s="28"/>
      <c r="F60" s="28"/>
      <c r="G60" s="28"/>
    </row>
    <row r="61" spans="1:8">
      <c r="C61" s="161"/>
      <c r="D61" s="161"/>
      <c r="E61" s="28"/>
      <c r="F61" s="28"/>
    </row>
    <row r="62" spans="1:8" ht="13.5" thickBot="1">
      <c r="A62" s="548" t="s">
        <v>2934</v>
      </c>
      <c r="B62" s="549"/>
      <c r="C62" s="550"/>
      <c r="D62" s="550"/>
      <c r="G62" s="551"/>
      <c r="H62" s="967"/>
    </row>
    <row r="63" spans="1:8">
      <c r="A63" t="s">
        <v>2615</v>
      </c>
      <c r="B63" t="s">
        <v>2616</v>
      </c>
      <c r="C63" s="161">
        <v>85</v>
      </c>
      <c r="D63" s="161">
        <v>115</v>
      </c>
      <c r="E63" s="572">
        <v>22.6</v>
      </c>
      <c r="F63" s="585">
        <v>127</v>
      </c>
      <c r="G63" s="28">
        <v>29910</v>
      </c>
    </row>
    <row r="64" spans="1:8">
      <c r="A64" t="s">
        <v>2617</v>
      </c>
      <c r="B64" t="s">
        <v>2618</v>
      </c>
      <c r="C64" s="161">
        <v>85</v>
      </c>
      <c r="D64" s="161">
        <v>115</v>
      </c>
      <c r="E64" s="547">
        <v>18.7</v>
      </c>
      <c r="F64" s="587">
        <v>120</v>
      </c>
      <c r="G64" s="28">
        <v>33350</v>
      </c>
    </row>
    <row r="65" spans="1:8">
      <c r="A65" t="s">
        <v>2619</v>
      </c>
      <c r="B65" t="s">
        <v>2620</v>
      </c>
      <c r="C65" s="161">
        <v>85</v>
      </c>
      <c r="D65" s="161">
        <v>115</v>
      </c>
      <c r="E65" s="547">
        <v>30.6</v>
      </c>
      <c r="F65" s="587">
        <v>119</v>
      </c>
      <c r="G65" s="28">
        <v>32220</v>
      </c>
    </row>
    <row r="66" spans="1:8">
      <c r="A66" t="s">
        <v>2621</v>
      </c>
      <c r="B66" t="s">
        <v>2622</v>
      </c>
      <c r="C66" s="161">
        <v>110</v>
      </c>
      <c r="D66" s="161">
        <v>150</v>
      </c>
      <c r="E66" s="547">
        <v>23.8</v>
      </c>
      <c r="F66" s="587">
        <v>123</v>
      </c>
      <c r="G66" s="28">
        <v>37535</v>
      </c>
    </row>
    <row r="67" spans="1:8">
      <c r="C67" s="161"/>
      <c r="D67" s="161"/>
      <c r="E67" s="547"/>
      <c r="F67" s="587"/>
      <c r="G67" s="28"/>
    </row>
    <row r="68" spans="1:8">
      <c r="A68" t="s">
        <v>2935</v>
      </c>
      <c r="B68" t="s">
        <v>2623</v>
      </c>
      <c r="C68" s="161">
        <v>85</v>
      </c>
      <c r="D68" s="161">
        <v>110</v>
      </c>
      <c r="E68" s="547">
        <v>22.6</v>
      </c>
      <c r="F68" s="587">
        <v>130</v>
      </c>
      <c r="G68" s="28">
        <v>30930</v>
      </c>
    </row>
    <row r="69" spans="1:8">
      <c r="A69" t="s">
        <v>2624</v>
      </c>
      <c r="B69" t="s">
        <v>2625</v>
      </c>
      <c r="C69" s="161">
        <v>85</v>
      </c>
      <c r="D69" s="161">
        <v>115</v>
      </c>
      <c r="E69" s="547">
        <v>18.7</v>
      </c>
      <c r="F69" s="587">
        <v>124</v>
      </c>
      <c r="G69" s="28">
        <v>34630</v>
      </c>
    </row>
    <row r="70" spans="1:8">
      <c r="A70" t="s">
        <v>2626</v>
      </c>
      <c r="B70" t="s">
        <v>2627</v>
      </c>
      <c r="C70" s="162">
        <v>85</v>
      </c>
      <c r="D70" s="162">
        <v>115</v>
      </c>
      <c r="E70" s="547">
        <v>30.6</v>
      </c>
      <c r="F70" s="587">
        <v>122</v>
      </c>
      <c r="G70" s="28">
        <v>33485</v>
      </c>
    </row>
    <row r="71" spans="1:8">
      <c r="A71" t="s">
        <v>2628</v>
      </c>
      <c r="B71" t="s">
        <v>2629</v>
      </c>
      <c r="C71" s="162">
        <v>110</v>
      </c>
      <c r="D71" s="162">
        <v>150</v>
      </c>
      <c r="E71" s="547">
        <v>23.8</v>
      </c>
      <c r="F71" s="587">
        <v>126</v>
      </c>
      <c r="G71" s="28">
        <v>38855</v>
      </c>
    </row>
    <row r="72" spans="1:8">
      <c r="B72" t="s">
        <v>398</v>
      </c>
      <c r="E72" s="547"/>
      <c r="F72" s="587"/>
      <c r="G72" s="28"/>
    </row>
    <row r="73" spans="1:8" ht="13.5" thickBot="1">
      <c r="A73" t="s">
        <v>2630</v>
      </c>
      <c r="B73" t="s">
        <v>2631</v>
      </c>
      <c r="C73" s="162">
        <v>150</v>
      </c>
      <c r="D73" s="162">
        <v>204</v>
      </c>
      <c r="E73" s="573">
        <v>5.9</v>
      </c>
      <c r="F73" s="789">
        <v>9</v>
      </c>
      <c r="G73" s="28">
        <v>43615</v>
      </c>
    </row>
    <row r="74" spans="1:8">
      <c r="E74" s="28"/>
      <c r="F74" s="28"/>
      <c r="G74" s="28"/>
    </row>
    <row r="75" spans="1:8">
      <c r="E75" s="28"/>
      <c r="F75" s="28"/>
      <c r="G75" s="28"/>
    </row>
    <row r="76" spans="1:8" ht="13.5" thickBot="1">
      <c r="A76" s="548" t="s">
        <v>2936</v>
      </c>
      <c r="B76" s="549"/>
      <c r="C76" s="550"/>
      <c r="D76" s="550"/>
      <c r="G76" s="551"/>
      <c r="H76" s="967"/>
    </row>
    <row r="77" spans="1:8">
      <c r="A77" t="s">
        <v>2632</v>
      </c>
      <c r="B77" t="s">
        <v>2633</v>
      </c>
      <c r="C77" s="161">
        <v>85</v>
      </c>
      <c r="D77" s="161">
        <v>115</v>
      </c>
      <c r="E77" s="572">
        <v>22.6</v>
      </c>
      <c r="F77" s="585">
        <v>129</v>
      </c>
      <c r="G77" s="28">
        <v>30905</v>
      </c>
    </row>
    <row r="78" spans="1:8">
      <c r="A78" t="s">
        <v>2634</v>
      </c>
      <c r="B78" t="s">
        <v>2635</v>
      </c>
      <c r="C78" s="161">
        <v>85</v>
      </c>
      <c r="D78" s="161">
        <v>115</v>
      </c>
      <c r="E78" s="547">
        <v>18.7</v>
      </c>
      <c r="F78" s="587">
        <v>122</v>
      </c>
      <c r="G78" s="28">
        <v>33995</v>
      </c>
    </row>
    <row r="79" spans="1:8">
      <c r="A79" t="s">
        <v>2636</v>
      </c>
      <c r="B79" t="s">
        <v>2637</v>
      </c>
      <c r="C79" s="161">
        <v>85</v>
      </c>
      <c r="D79" s="161">
        <v>115</v>
      </c>
      <c r="E79" s="547">
        <v>30.6</v>
      </c>
      <c r="F79" s="587">
        <v>120</v>
      </c>
      <c r="G79" s="28">
        <v>32655</v>
      </c>
    </row>
    <row r="80" spans="1:8">
      <c r="A80" t="s">
        <v>2638</v>
      </c>
      <c r="B80" t="s">
        <v>2639</v>
      </c>
      <c r="C80" s="161">
        <v>110</v>
      </c>
      <c r="D80" s="161">
        <v>150</v>
      </c>
      <c r="E80" s="547">
        <v>23.8</v>
      </c>
      <c r="F80" s="587">
        <v>124</v>
      </c>
      <c r="G80" s="28">
        <v>37760</v>
      </c>
    </row>
    <row r="81" spans="1:8">
      <c r="C81" s="161"/>
      <c r="D81" s="161"/>
      <c r="E81" s="547"/>
      <c r="F81" s="587"/>
      <c r="G81" s="28"/>
    </row>
    <row r="82" spans="1:8">
      <c r="A82" t="s">
        <v>2640</v>
      </c>
      <c r="B82" t="s">
        <v>2641</v>
      </c>
      <c r="C82" s="161">
        <v>85</v>
      </c>
      <c r="D82" s="161">
        <v>115</v>
      </c>
      <c r="E82" s="547">
        <v>22.6</v>
      </c>
      <c r="F82" s="587">
        <v>132</v>
      </c>
      <c r="G82" s="28">
        <v>32545</v>
      </c>
    </row>
    <row r="83" spans="1:8">
      <c r="A83" t="s">
        <v>2642</v>
      </c>
      <c r="B83" t="s">
        <v>2643</v>
      </c>
      <c r="C83" s="161">
        <v>85</v>
      </c>
      <c r="D83" s="161">
        <v>115</v>
      </c>
      <c r="E83" s="547">
        <v>18.7</v>
      </c>
      <c r="F83" s="587">
        <v>125</v>
      </c>
      <c r="G83" s="28">
        <v>35015</v>
      </c>
    </row>
    <row r="84" spans="1:8">
      <c r="A84" t="s">
        <v>2644</v>
      </c>
      <c r="B84" t="s">
        <v>2645</v>
      </c>
      <c r="C84" s="161">
        <v>85</v>
      </c>
      <c r="D84" s="161">
        <v>115</v>
      </c>
      <c r="E84" s="547">
        <v>30.6</v>
      </c>
      <c r="F84" s="587">
        <v>123</v>
      </c>
      <c r="G84" s="28">
        <v>33940</v>
      </c>
    </row>
    <row r="85" spans="1:8">
      <c r="A85" t="s">
        <v>2646</v>
      </c>
      <c r="B85" t="s">
        <v>2647</v>
      </c>
      <c r="C85" s="162">
        <v>110</v>
      </c>
      <c r="D85" s="162">
        <v>150</v>
      </c>
      <c r="E85" s="547">
        <v>23.8</v>
      </c>
      <c r="F85" s="587">
        <v>127</v>
      </c>
      <c r="G85" s="28">
        <v>39095</v>
      </c>
    </row>
    <row r="86" spans="1:8">
      <c r="B86" t="s">
        <v>398</v>
      </c>
      <c r="E86" s="547"/>
      <c r="F86" s="587"/>
      <c r="G86" s="28"/>
    </row>
    <row r="87" spans="1:8" ht="13.5" thickBot="1">
      <c r="A87" t="s">
        <v>2648</v>
      </c>
      <c r="B87" t="s">
        <v>2649</v>
      </c>
      <c r="C87" s="162">
        <v>150</v>
      </c>
      <c r="D87" s="162">
        <v>204</v>
      </c>
      <c r="E87" s="573">
        <v>5.9</v>
      </c>
      <c r="F87" s="789">
        <v>9</v>
      </c>
      <c r="G87" s="28">
        <v>45315</v>
      </c>
    </row>
    <row r="88" spans="1:8">
      <c r="E88" s="28"/>
      <c r="F88" s="28"/>
      <c r="G88" s="28"/>
    </row>
    <row r="89" spans="1:8">
      <c r="E89" s="28"/>
      <c r="F89" s="28"/>
      <c r="G89" s="28"/>
    </row>
    <row r="90" spans="1:8" ht="13.5" thickBot="1">
      <c r="A90" s="548" t="s">
        <v>3274</v>
      </c>
      <c r="B90" s="549"/>
      <c r="C90" s="550"/>
      <c r="D90" s="550"/>
      <c r="E90" s="550"/>
      <c r="F90" s="550"/>
      <c r="G90" s="551"/>
      <c r="H90" s="967"/>
    </row>
    <row r="91" spans="1:8">
      <c r="A91" s="29" t="s">
        <v>2636</v>
      </c>
      <c r="B91" s="29" t="s">
        <v>3275</v>
      </c>
      <c r="C91" s="28">
        <v>85</v>
      </c>
      <c r="D91" s="28">
        <v>115</v>
      </c>
      <c r="E91" s="547"/>
      <c r="F91" s="547">
        <v>120</v>
      </c>
      <c r="G91" s="28">
        <v>33590</v>
      </c>
    </row>
    <row r="92" spans="1:8">
      <c r="A92" s="29" t="s">
        <v>2638</v>
      </c>
      <c r="B92" s="29" t="s">
        <v>3276</v>
      </c>
      <c r="C92" s="28">
        <v>110</v>
      </c>
      <c r="D92" s="28">
        <v>150</v>
      </c>
      <c r="E92" s="547"/>
      <c r="F92" s="547">
        <v>124</v>
      </c>
      <c r="G92" s="28">
        <v>38300</v>
      </c>
    </row>
    <row r="93" spans="1:8" s="29" customFormat="1">
      <c r="B93"/>
      <c r="C93" s="28"/>
      <c r="D93" s="28"/>
      <c r="E93" s="547"/>
      <c r="F93" s="587"/>
      <c r="G93" s="28"/>
      <c r="H93"/>
    </row>
    <row r="94" spans="1:8" s="29" customFormat="1">
      <c r="A94" s="29" t="s">
        <v>3277</v>
      </c>
      <c r="B94" s="29" t="s">
        <v>3278</v>
      </c>
      <c r="C94" s="28">
        <v>85</v>
      </c>
      <c r="D94" s="28">
        <v>115</v>
      </c>
      <c r="E94" s="547"/>
      <c r="F94" s="547">
        <v>120</v>
      </c>
      <c r="G94" s="28">
        <v>34580</v>
      </c>
      <c r="H94"/>
    </row>
    <row r="95" spans="1:8" s="29" customFormat="1">
      <c r="A95" s="29" t="s">
        <v>3279</v>
      </c>
      <c r="B95" s="29" t="s">
        <v>3280</v>
      </c>
      <c r="C95" s="28">
        <v>110</v>
      </c>
      <c r="D95" s="28">
        <v>150</v>
      </c>
      <c r="E95" s="547"/>
      <c r="F95" s="547">
        <v>124</v>
      </c>
      <c r="G95" s="28">
        <v>39290</v>
      </c>
      <c r="H95"/>
    </row>
    <row r="96" spans="1:8" s="29" customFormat="1">
      <c r="B96"/>
      <c r="C96" s="28"/>
      <c r="D96" s="28"/>
      <c r="E96" s="28"/>
      <c r="F96" s="28"/>
      <c r="G96" s="28"/>
      <c r="H96"/>
    </row>
    <row r="97" spans="1:8">
      <c r="E97" s="28"/>
      <c r="F97" s="28"/>
      <c r="G97" s="28"/>
    </row>
    <row r="98" spans="1:8">
      <c r="E98" s="28"/>
      <c r="F98" s="28"/>
      <c r="G98" s="28"/>
    </row>
    <row r="99" spans="1:8" ht="13.5" thickBot="1">
      <c r="A99" s="548" t="s">
        <v>1259</v>
      </c>
      <c r="B99" s="549"/>
      <c r="C99" s="550"/>
      <c r="D99" s="550"/>
      <c r="G99" s="551"/>
      <c r="H99" s="967"/>
    </row>
    <row r="100" spans="1:8">
      <c r="A100" t="s">
        <v>2937</v>
      </c>
      <c r="B100" t="s">
        <v>2650</v>
      </c>
      <c r="C100" s="28">
        <v>85</v>
      </c>
      <c r="D100" s="28">
        <v>115</v>
      </c>
      <c r="E100" s="572">
        <v>20.2</v>
      </c>
      <c r="F100" s="585">
        <v>137</v>
      </c>
      <c r="G100" s="28">
        <v>35070</v>
      </c>
    </row>
    <row r="101" spans="1:8">
      <c r="A101" t="s">
        <v>2938</v>
      </c>
      <c r="B101" t="s">
        <v>2651</v>
      </c>
      <c r="C101" s="28">
        <v>110</v>
      </c>
      <c r="D101" s="28">
        <v>150</v>
      </c>
      <c r="E101" s="547">
        <v>20</v>
      </c>
      <c r="F101" s="587">
        <v>141</v>
      </c>
      <c r="G101" s="28">
        <v>37105</v>
      </c>
    </row>
    <row r="102" spans="1:8">
      <c r="A102" t="s">
        <v>2939</v>
      </c>
      <c r="B102" t="s">
        <v>2652</v>
      </c>
      <c r="C102" s="28">
        <v>110</v>
      </c>
      <c r="D102" s="28">
        <v>150</v>
      </c>
      <c r="E102" s="547">
        <v>13</v>
      </c>
      <c r="F102" s="587">
        <v>145</v>
      </c>
      <c r="G102" s="28">
        <v>39235</v>
      </c>
    </row>
    <row r="103" spans="1:8">
      <c r="A103" t="s">
        <v>2940</v>
      </c>
      <c r="B103" t="s">
        <v>2653</v>
      </c>
      <c r="C103" s="28">
        <v>110</v>
      </c>
      <c r="D103" s="28">
        <v>150</v>
      </c>
      <c r="E103" s="547">
        <v>23.1</v>
      </c>
      <c r="F103" s="587">
        <v>135</v>
      </c>
      <c r="G103" s="28">
        <v>40750</v>
      </c>
    </row>
    <row r="104" spans="1:8">
      <c r="B104" t="s">
        <v>398</v>
      </c>
      <c r="C104" s="28"/>
      <c r="D104" s="28"/>
      <c r="E104" s="547"/>
      <c r="F104" s="587"/>
      <c r="G104" s="28"/>
    </row>
    <row r="105" spans="1:8">
      <c r="A105" t="s">
        <v>2941</v>
      </c>
      <c r="B105" t="s">
        <v>2654</v>
      </c>
      <c r="C105" s="28">
        <v>85</v>
      </c>
      <c r="D105" s="28">
        <v>115</v>
      </c>
      <c r="E105" s="547">
        <v>20.2</v>
      </c>
      <c r="F105" s="587">
        <v>137</v>
      </c>
      <c r="G105" s="28">
        <v>36385</v>
      </c>
    </row>
    <row r="106" spans="1:8">
      <c r="A106" t="s">
        <v>2942</v>
      </c>
      <c r="B106" t="s">
        <v>2655</v>
      </c>
      <c r="C106" s="28">
        <v>110</v>
      </c>
      <c r="D106" s="28">
        <v>150</v>
      </c>
      <c r="E106" s="547">
        <v>20</v>
      </c>
      <c r="F106" s="587">
        <v>142</v>
      </c>
      <c r="G106" s="28">
        <v>38440</v>
      </c>
    </row>
    <row r="107" spans="1:8">
      <c r="A107" t="s">
        <v>2943</v>
      </c>
      <c r="B107" t="s">
        <v>2656</v>
      </c>
      <c r="C107" s="28">
        <v>110</v>
      </c>
      <c r="D107" s="28">
        <v>150</v>
      </c>
      <c r="E107" s="547">
        <v>13</v>
      </c>
      <c r="F107" s="587">
        <v>146</v>
      </c>
      <c r="G107" s="28">
        <v>42220</v>
      </c>
    </row>
    <row r="108" spans="1:8">
      <c r="A108" t="s">
        <v>2944</v>
      </c>
      <c r="B108" t="s">
        <v>2657</v>
      </c>
      <c r="C108" s="28">
        <v>110</v>
      </c>
      <c r="D108" s="28">
        <v>150</v>
      </c>
      <c r="E108" s="547">
        <v>23.1</v>
      </c>
      <c r="F108" s="587">
        <v>136</v>
      </c>
      <c r="G108" s="28">
        <v>42400</v>
      </c>
    </row>
    <row r="109" spans="1:8">
      <c r="B109" t="s">
        <v>398</v>
      </c>
      <c r="C109" s="28"/>
      <c r="D109" s="28"/>
      <c r="E109" s="547"/>
      <c r="F109" s="587"/>
      <c r="G109" s="28"/>
    </row>
    <row r="110" spans="1:8">
      <c r="A110" t="s">
        <v>2945</v>
      </c>
      <c r="B110" t="s">
        <v>2658</v>
      </c>
      <c r="C110" s="28">
        <v>110</v>
      </c>
      <c r="D110" s="28">
        <v>150</v>
      </c>
      <c r="E110" s="547">
        <v>20</v>
      </c>
      <c r="F110" s="587">
        <v>150</v>
      </c>
      <c r="G110" s="28">
        <v>43395</v>
      </c>
    </row>
    <row r="111" spans="1:8">
      <c r="A111" t="s">
        <v>2946</v>
      </c>
      <c r="B111" t="s">
        <v>2659</v>
      </c>
      <c r="C111" s="28">
        <v>110</v>
      </c>
      <c r="D111" s="28">
        <v>150</v>
      </c>
      <c r="E111" s="547">
        <v>13</v>
      </c>
      <c r="F111" s="587">
        <v>151</v>
      </c>
      <c r="G111" s="28">
        <v>47340</v>
      </c>
    </row>
    <row r="112" spans="1:8">
      <c r="A112" t="s">
        <v>2947</v>
      </c>
      <c r="B112" t="s">
        <v>2660</v>
      </c>
      <c r="C112" s="28">
        <v>110</v>
      </c>
      <c r="D112" s="28">
        <v>150</v>
      </c>
      <c r="E112" s="547">
        <v>23.1</v>
      </c>
      <c r="F112" s="587">
        <v>142</v>
      </c>
      <c r="G112" s="28">
        <v>46660</v>
      </c>
    </row>
    <row r="113" spans="1:8">
      <c r="B113" t="s">
        <v>398</v>
      </c>
      <c r="C113" s="28"/>
      <c r="D113" s="28"/>
      <c r="E113" s="547"/>
      <c r="F113" s="587"/>
      <c r="G113" s="28"/>
    </row>
    <row r="114" spans="1:8">
      <c r="A114" t="s">
        <v>2948</v>
      </c>
      <c r="B114" t="s">
        <v>2661</v>
      </c>
      <c r="C114" s="28">
        <v>110</v>
      </c>
      <c r="D114" s="28">
        <v>150</v>
      </c>
      <c r="E114" s="547">
        <v>20</v>
      </c>
      <c r="F114" s="587">
        <v>149</v>
      </c>
      <c r="G114" s="28">
        <v>44630</v>
      </c>
    </row>
    <row r="115" spans="1:8">
      <c r="A115" t="s">
        <v>2949</v>
      </c>
      <c r="B115" t="s">
        <v>2662</v>
      </c>
      <c r="C115" s="28">
        <v>110</v>
      </c>
      <c r="D115" s="28">
        <v>150</v>
      </c>
      <c r="E115" s="547">
        <v>13</v>
      </c>
      <c r="F115" s="587">
        <v>151</v>
      </c>
      <c r="G115" s="28">
        <v>48605</v>
      </c>
    </row>
    <row r="116" spans="1:8" ht="13.5" thickBot="1">
      <c r="A116" t="s">
        <v>2950</v>
      </c>
      <c r="B116" t="s">
        <v>2663</v>
      </c>
      <c r="C116" s="28">
        <v>110</v>
      </c>
      <c r="D116" s="28">
        <v>150</v>
      </c>
      <c r="E116" s="573">
        <v>23.1</v>
      </c>
      <c r="F116" s="789">
        <v>142</v>
      </c>
      <c r="G116" s="28">
        <v>47845</v>
      </c>
    </row>
    <row r="117" spans="1:8">
      <c r="C117" s="28"/>
      <c r="D117" s="28"/>
      <c r="E117" s="28"/>
      <c r="F117" s="28"/>
      <c r="G117" s="28"/>
    </row>
    <row r="118" spans="1:8">
      <c r="C118" s="28"/>
      <c r="D118" s="28"/>
      <c r="E118" s="28"/>
      <c r="F118" s="28"/>
      <c r="G118" s="28"/>
    </row>
    <row r="119" spans="1:8" ht="13.5" thickBot="1">
      <c r="A119" s="548" t="s">
        <v>1735</v>
      </c>
      <c r="B119" s="549"/>
      <c r="C119" s="550"/>
      <c r="D119" s="550"/>
      <c r="E119" s="550"/>
      <c r="F119" s="550"/>
      <c r="G119" s="551"/>
      <c r="H119" s="967"/>
    </row>
    <row r="120" spans="1:8">
      <c r="A120" s="29" t="s">
        <v>2951</v>
      </c>
      <c r="B120" t="s">
        <v>2145</v>
      </c>
      <c r="C120" s="28">
        <v>110</v>
      </c>
      <c r="D120" s="28">
        <v>150</v>
      </c>
      <c r="E120" s="547"/>
      <c r="F120" s="547">
        <v>135</v>
      </c>
      <c r="G120" s="28">
        <v>40980</v>
      </c>
    </row>
    <row r="121" spans="1:8">
      <c r="C121" s="28"/>
      <c r="D121" s="28"/>
      <c r="E121" s="547"/>
      <c r="F121" s="547"/>
      <c r="G121" s="28"/>
    </row>
    <row r="122" spans="1:8" ht="13.5" thickBot="1">
      <c r="A122" s="29" t="s">
        <v>2951</v>
      </c>
      <c r="B122" t="s">
        <v>2146</v>
      </c>
      <c r="C122" s="28">
        <v>110</v>
      </c>
      <c r="D122" s="28">
        <v>150</v>
      </c>
      <c r="E122" s="573"/>
      <c r="F122" s="789">
        <v>136</v>
      </c>
      <c r="G122" s="28">
        <v>42325</v>
      </c>
    </row>
    <row r="123" spans="1:8">
      <c r="G123" s="28"/>
    </row>
  </sheetData>
  <mergeCells count="8">
    <mergeCell ref="G5:G7"/>
    <mergeCell ref="A3:D3"/>
    <mergeCell ref="A5:A7"/>
    <mergeCell ref="B5:B7"/>
    <mergeCell ref="C5:C7"/>
    <mergeCell ref="D5:D7"/>
    <mergeCell ref="E5:E7"/>
    <mergeCell ref="F5:F7"/>
  </mergeCells>
  <phoneticPr fontId="0" type="noConversion"/>
  <conditionalFormatting sqref="A3">
    <cfRule type="duplicateValues" dxfId="20" priority="6"/>
  </conditionalFormatting>
  <conditionalFormatting sqref="A9">
    <cfRule type="duplicateValues" dxfId="19" priority="4"/>
  </conditionalFormatting>
  <conditionalFormatting sqref="A36">
    <cfRule type="duplicateValues" dxfId="18" priority="3"/>
  </conditionalFormatting>
  <conditionalFormatting sqref="A62">
    <cfRule type="duplicateValues" dxfId="17" priority="2"/>
  </conditionalFormatting>
  <conditionalFormatting sqref="A76">
    <cfRule type="duplicateValues" dxfId="16" priority="1"/>
  </conditionalFormatting>
  <conditionalFormatting sqref="A124:A1048576 A4:A8">
    <cfRule type="duplicateValues" dxfId="15" priority="7"/>
  </conditionalFormatting>
  <conditionalFormatting sqref="C2">
    <cfRule type="duplicateValues" dxfId="14" priority="5"/>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F8EF-16BA-4801-BA79-905C6A5E8E1A}">
  <dimension ref="A1:H2"/>
  <sheetViews>
    <sheetView topLeftCell="D1" workbookViewId="0">
      <selection activeCell="U21" sqref="U21"/>
    </sheetView>
  </sheetViews>
  <sheetFormatPr defaultRowHeight="12.75"/>
  <sheetData>
    <row r="1" spans="1:8">
      <c r="A1" s="181" t="s">
        <v>17</v>
      </c>
      <c r="B1" s="182"/>
      <c r="C1" s="257"/>
      <c r="D1" s="257"/>
      <c r="G1" s="8"/>
      <c r="H1" s="8"/>
    </row>
    <row r="2" spans="1:8" s="29" customFormat="1">
      <c r="A2" s="569" t="s">
        <v>590</v>
      </c>
      <c r="B2" s="64"/>
      <c r="C2" s="39"/>
    </row>
  </sheetData>
  <pageMargins left="0.7" right="0.7" top="0.75" bottom="0.75" header="0.3" footer="0.3"/>
  <headerFooter>
    <oddHeader>&amp;L&amp;"Arial"&amp;9&amp;K7F7F7F Classified as Mazda 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D210"/>
  <sheetViews>
    <sheetView workbookViewId="0">
      <selection activeCell="O21" sqref="O21"/>
    </sheetView>
  </sheetViews>
  <sheetFormatPr defaultColWidth="9.140625" defaultRowHeight="12.75" customHeight="1"/>
  <cols>
    <col min="1" max="1" width="26.85546875" style="10" customWidth="1"/>
    <col min="2" max="2" width="39.7109375" style="10" customWidth="1"/>
    <col min="3" max="3" width="14.85546875" style="10" customWidth="1"/>
    <col min="4" max="16384" width="9.140625" style="10"/>
  </cols>
  <sheetData>
    <row r="1" spans="1:3" s="6" customFormat="1" ht="11.25">
      <c r="A1" s="18" t="s">
        <v>17</v>
      </c>
    </row>
    <row r="2" spans="1:3" s="29" customFormat="1" ht="12.75" customHeight="1">
      <c r="A2" s="1" t="s">
        <v>590</v>
      </c>
    </row>
    <row r="3" spans="1:3" s="29" customFormat="1" ht="12.75" customHeight="1"/>
    <row r="4" spans="1:3" customFormat="1"/>
    <row r="5" spans="1:3"/>
    <row r="6" spans="1:3">
      <c r="A6" s="121" t="s">
        <v>18</v>
      </c>
      <c r="B6" s="121" t="s">
        <v>11</v>
      </c>
      <c r="C6" s="430" t="s">
        <v>19</v>
      </c>
    </row>
    <row r="7" spans="1:3">
      <c r="A7" s="122" t="s">
        <v>1800</v>
      </c>
      <c r="B7" s="3" t="s">
        <v>2910</v>
      </c>
      <c r="C7" s="356">
        <v>22940</v>
      </c>
    </row>
    <row r="8" spans="1:3">
      <c r="A8" s="121"/>
      <c r="B8" s="3" t="s">
        <v>1808</v>
      </c>
      <c r="C8" s="356">
        <v>25630</v>
      </c>
    </row>
    <row r="9" spans="1:3">
      <c r="A9" s="121"/>
      <c r="B9" s="3" t="s">
        <v>1809</v>
      </c>
      <c r="C9" s="356">
        <v>26870</v>
      </c>
    </row>
    <row r="10" spans="1:3">
      <c r="A10" s="121"/>
      <c r="B10" s="3" t="s">
        <v>1810</v>
      </c>
      <c r="C10" s="356">
        <v>29690</v>
      </c>
    </row>
    <row r="11" spans="1:3">
      <c r="A11" s="121"/>
      <c r="B11" s="3" t="s">
        <v>1799</v>
      </c>
      <c r="C11" s="356">
        <v>28690</v>
      </c>
    </row>
    <row r="12" spans="1:3">
      <c r="A12" s="121"/>
      <c r="B12" s="3" t="s">
        <v>1811</v>
      </c>
      <c r="C12" s="356">
        <v>31350</v>
      </c>
    </row>
    <row r="13" spans="1:3">
      <c r="A13" s="121"/>
      <c r="B13" s="3"/>
      <c r="C13" s="356"/>
    </row>
    <row r="14" spans="1:3">
      <c r="A14" s="122"/>
      <c r="B14" s="3"/>
      <c r="C14" s="356"/>
    </row>
    <row r="15" spans="1:3">
      <c r="B15" s="3"/>
      <c r="C15" s="356"/>
    </row>
    <row r="16" spans="1:3" ht="12.75" customHeight="1">
      <c r="A16" s="121" t="s">
        <v>592</v>
      </c>
      <c r="B16" s="3" t="s">
        <v>2911</v>
      </c>
      <c r="C16" s="356">
        <v>26160</v>
      </c>
    </row>
    <row r="17" spans="1:4" ht="12.75" customHeight="1">
      <c r="A17" s="122"/>
      <c r="B17" s="3" t="s">
        <v>1812</v>
      </c>
      <c r="C17" s="356">
        <v>28805</v>
      </c>
    </row>
    <row r="18" spans="1:4" ht="12.75" customHeight="1">
      <c r="B18" s="3" t="s">
        <v>1813</v>
      </c>
      <c r="C18" s="356">
        <v>29335</v>
      </c>
    </row>
    <row r="19" spans="1:4" ht="12.75" customHeight="1">
      <c r="A19" s="122"/>
      <c r="B19" s="10" t="s">
        <v>1814</v>
      </c>
      <c r="C19" s="356">
        <v>32845</v>
      </c>
    </row>
    <row r="20" spans="1:4" ht="12.75" customHeight="1">
      <c r="A20" s="122"/>
      <c r="B20" s="3" t="s">
        <v>1815</v>
      </c>
      <c r="C20" s="356">
        <v>32985</v>
      </c>
    </row>
    <row r="21" spans="1:4" ht="12.75" customHeight="1">
      <c r="A21" s="124"/>
      <c r="B21" s="3" t="s">
        <v>2263</v>
      </c>
      <c r="C21" s="356">
        <v>33515</v>
      </c>
    </row>
    <row r="22" spans="1:4" ht="12.75" customHeight="1">
      <c r="A22" s="124"/>
      <c r="B22" s="3" t="s">
        <v>2264</v>
      </c>
      <c r="C22" s="356">
        <v>37115</v>
      </c>
    </row>
    <row r="23" spans="1:4" ht="12.75" customHeight="1">
      <c r="C23" s="356"/>
    </row>
    <row r="24" spans="1:4" ht="12.75" customHeight="1">
      <c r="A24" s="9" t="s">
        <v>593</v>
      </c>
      <c r="B24" s="3" t="s">
        <v>2912</v>
      </c>
      <c r="C24" s="356">
        <v>28620</v>
      </c>
    </row>
    <row r="25" spans="1:4" ht="12.75" customHeight="1">
      <c r="A25" s="9"/>
      <c r="B25" s="3" t="s">
        <v>1816</v>
      </c>
      <c r="C25" s="356">
        <v>30630</v>
      </c>
    </row>
    <row r="26" spans="1:4" ht="12.75" customHeight="1">
      <c r="A26" s="9"/>
      <c r="B26" s="3" t="s">
        <v>1817</v>
      </c>
      <c r="C26" s="356">
        <v>30970</v>
      </c>
    </row>
    <row r="27" spans="1:4" ht="12.75" customHeight="1">
      <c r="A27" s="9"/>
      <c r="B27" s="10" t="s">
        <v>1818</v>
      </c>
      <c r="C27" s="356">
        <v>33910</v>
      </c>
    </row>
    <row r="28" spans="1:4" ht="12.75" customHeight="1">
      <c r="A28" s="124"/>
      <c r="B28" s="3" t="s">
        <v>1819</v>
      </c>
      <c r="C28" s="356">
        <v>34910</v>
      </c>
    </row>
    <row r="29" spans="1:4" ht="12.75" customHeight="1">
      <c r="A29" s="124"/>
      <c r="B29" s="3" t="s">
        <v>2265</v>
      </c>
      <c r="C29" s="356">
        <v>35240</v>
      </c>
    </row>
    <row r="30" spans="1:4" ht="12.75" customHeight="1">
      <c r="A30" s="124"/>
      <c r="B30" s="3" t="s">
        <v>2266</v>
      </c>
      <c r="C30" s="356">
        <v>38280</v>
      </c>
    </row>
    <row r="31" spans="1:4" ht="12.75" customHeight="1">
      <c r="C31" s="356"/>
    </row>
    <row r="32" spans="1:4" ht="12.75" customHeight="1">
      <c r="A32" s="124" t="s">
        <v>2267</v>
      </c>
      <c r="B32" s="778" t="s">
        <v>2268</v>
      </c>
      <c r="C32" s="356">
        <v>32300</v>
      </c>
      <c r="D32" s="36"/>
    </row>
    <row r="33" spans="1:4" ht="12.75" customHeight="1">
      <c r="B33" s="778" t="s">
        <v>2269</v>
      </c>
      <c r="C33" s="356">
        <v>35145</v>
      </c>
      <c r="D33" s="36"/>
    </row>
    <row r="34" spans="1:4" ht="12.75" customHeight="1">
      <c r="B34" s="779" t="s">
        <v>2270</v>
      </c>
      <c r="C34" s="356">
        <v>35540</v>
      </c>
      <c r="D34" s="36"/>
    </row>
    <row r="35" spans="1:4" ht="12.75" customHeight="1">
      <c r="B35" s="779" t="s">
        <v>2271</v>
      </c>
      <c r="C35" s="356">
        <v>40570</v>
      </c>
      <c r="D35" s="36"/>
    </row>
    <row r="36" spans="1:4" ht="12.75" customHeight="1">
      <c r="B36" t="s">
        <v>2272</v>
      </c>
      <c r="C36" s="356">
        <v>35035</v>
      </c>
      <c r="D36" s="36"/>
    </row>
    <row r="37" spans="1:4" ht="12.75" customHeight="1">
      <c r="B37" t="s">
        <v>2273</v>
      </c>
      <c r="C37" s="356">
        <v>37875</v>
      </c>
      <c r="D37" s="36"/>
    </row>
    <row r="38" spans="1:4" ht="12.75" customHeight="1">
      <c r="B38" t="s">
        <v>2274</v>
      </c>
      <c r="C38" s="356">
        <v>36735</v>
      </c>
      <c r="D38" s="36"/>
    </row>
    <row r="39" spans="1:4" ht="12.75" customHeight="1">
      <c r="B39" t="s">
        <v>2275</v>
      </c>
      <c r="C39" s="356">
        <v>39375</v>
      </c>
      <c r="D39" s="36"/>
    </row>
    <row r="40" spans="1:4" ht="12.75" customHeight="1">
      <c r="B40" t="s">
        <v>2276</v>
      </c>
      <c r="C40" s="356">
        <v>39025</v>
      </c>
      <c r="D40" s="36"/>
    </row>
    <row r="41" spans="1:4" ht="12.75" customHeight="1">
      <c r="B41" t="s">
        <v>2277</v>
      </c>
      <c r="C41" s="356">
        <v>43200</v>
      </c>
      <c r="D41" s="36"/>
    </row>
    <row r="42" spans="1:4" ht="12.75" customHeight="1">
      <c r="B42" t="s">
        <v>1801</v>
      </c>
      <c r="C42" s="356">
        <v>42330</v>
      </c>
      <c r="D42" s="36"/>
    </row>
    <row r="43" spans="1:4" ht="12.75" customHeight="1">
      <c r="B43" t="s">
        <v>1802</v>
      </c>
      <c r="C43" s="356">
        <v>44720</v>
      </c>
      <c r="D43" s="36"/>
    </row>
    <row r="44" spans="1:4" ht="12.75" customHeight="1">
      <c r="B44" t="s">
        <v>1803</v>
      </c>
      <c r="C44" s="356">
        <v>46980</v>
      </c>
      <c r="D44" s="36"/>
    </row>
    <row r="45" spans="1:4" ht="12.75" customHeight="1">
      <c r="A45"/>
      <c r="B45" t="s">
        <v>3318</v>
      </c>
      <c r="C45" s="356">
        <v>43555</v>
      </c>
      <c r="D45" s="36"/>
    </row>
    <row r="46" spans="1:4">
      <c r="B46" t="s">
        <v>2390</v>
      </c>
      <c r="C46" s="356">
        <v>56320</v>
      </c>
      <c r="D46" s="36"/>
    </row>
    <row r="47" spans="1:4">
      <c r="C47" s="356"/>
      <c r="D47" s="36"/>
    </row>
    <row r="48" spans="1:4">
      <c r="C48" s="356"/>
    </row>
    <row r="49" spans="1:4">
      <c r="A49" s="124" t="s">
        <v>2278</v>
      </c>
      <c r="B49" s="778" t="s">
        <v>2279</v>
      </c>
      <c r="C49" s="356">
        <v>33905</v>
      </c>
      <c r="D49" s="36"/>
    </row>
    <row r="50" spans="1:4">
      <c r="B50" s="778" t="s">
        <v>2280</v>
      </c>
      <c r="C50" s="356">
        <v>36750</v>
      </c>
      <c r="D50" s="36"/>
    </row>
    <row r="51" spans="1:4">
      <c r="B51" s="779" t="s">
        <v>2281</v>
      </c>
      <c r="C51" s="356">
        <v>37360</v>
      </c>
      <c r="D51" s="36"/>
    </row>
    <row r="52" spans="1:4" ht="12.75" customHeight="1">
      <c r="B52" s="779" t="s">
        <v>2282</v>
      </c>
      <c r="C52" s="356">
        <v>42095</v>
      </c>
      <c r="D52" s="36"/>
    </row>
    <row r="53" spans="1:4">
      <c r="B53" t="s">
        <v>2283</v>
      </c>
      <c r="C53" s="356">
        <v>36665</v>
      </c>
      <c r="D53" s="36"/>
    </row>
    <row r="54" spans="1:4">
      <c r="B54" t="s">
        <v>2284</v>
      </c>
      <c r="C54" s="356">
        <v>39510</v>
      </c>
      <c r="D54" s="36"/>
    </row>
    <row r="55" spans="1:4">
      <c r="B55" t="s">
        <v>2285</v>
      </c>
      <c r="C55" s="356">
        <v>38365</v>
      </c>
      <c r="D55" s="36"/>
    </row>
    <row r="56" spans="1:4">
      <c r="B56" t="s">
        <v>2286</v>
      </c>
      <c r="C56" s="356">
        <v>41010</v>
      </c>
      <c r="D56" s="36"/>
    </row>
    <row r="57" spans="1:4">
      <c r="B57" t="s">
        <v>2287</v>
      </c>
      <c r="C57" s="356">
        <v>40525</v>
      </c>
      <c r="D57" s="36"/>
    </row>
    <row r="58" spans="1:4">
      <c r="B58" t="s">
        <v>2288</v>
      </c>
      <c r="C58" s="356">
        <v>44850</v>
      </c>
      <c r="D58" s="36"/>
    </row>
    <row r="59" spans="1:4">
      <c r="B59" t="s">
        <v>1804</v>
      </c>
      <c r="C59" s="356">
        <v>43810</v>
      </c>
      <c r="D59" s="36"/>
    </row>
    <row r="60" spans="1:4">
      <c r="B60" t="s">
        <v>1805</v>
      </c>
      <c r="C60" s="356">
        <v>47010</v>
      </c>
      <c r="D60" s="36"/>
    </row>
    <row r="61" spans="1:4">
      <c r="B61" t="s">
        <v>1806</v>
      </c>
      <c r="C61" s="356">
        <v>48570</v>
      </c>
      <c r="D61" s="36"/>
    </row>
    <row r="62" spans="1:4">
      <c r="A62"/>
      <c r="B62" t="s">
        <v>3319</v>
      </c>
      <c r="C62" s="356">
        <v>45155</v>
      </c>
      <c r="D62" s="36"/>
    </row>
    <row r="63" spans="1:4">
      <c r="B63" t="s">
        <v>2391</v>
      </c>
      <c r="C63" s="356">
        <v>57970</v>
      </c>
      <c r="D63" s="36"/>
    </row>
    <row r="64" spans="1:4">
      <c r="C64" s="356"/>
      <c r="D64" s="36"/>
    </row>
    <row r="65" spans="1:3" ht="12.75" customHeight="1">
      <c r="C65" s="356"/>
    </row>
    <row r="66" spans="1:3" ht="12.75" customHeight="1">
      <c r="A66" s="122" t="s">
        <v>2289</v>
      </c>
      <c r="B66" s="29" t="s">
        <v>2290</v>
      </c>
      <c r="C66" s="356">
        <v>48365</v>
      </c>
    </row>
    <row r="67" spans="1:3" ht="12.75" customHeight="1">
      <c r="B67" s="29" t="s">
        <v>2291</v>
      </c>
      <c r="C67" s="356">
        <v>48865</v>
      </c>
    </row>
    <row r="68" spans="1:3" ht="12.75" customHeight="1">
      <c r="B68" s="29" t="s">
        <v>2292</v>
      </c>
      <c r="C68" s="356">
        <v>51865</v>
      </c>
    </row>
    <row r="69" spans="1:3" ht="12.75" customHeight="1">
      <c r="B69" s="29" t="s">
        <v>2293</v>
      </c>
      <c r="C69" s="356">
        <v>52365</v>
      </c>
    </row>
    <row r="70" spans="1:3" ht="12.75" customHeight="1">
      <c r="B70" s="29" t="s">
        <v>2913</v>
      </c>
      <c r="C70" s="356">
        <v>54790</v>
      </c>
    </row>
    <row r="71" spans="1:3" ht="12.75" customHeight="1">
      <c r="B71" s="29" t="s">
        <v>2914</v>
      </c>
      <c r="C71" s="356">
        <v>55290</v>
      </c>
    </row>
    <row r="72" spans="1:3" ht="12.75" customHeight="1">
      <c r="B72" s="29" t="s">
        <v>2294</v>
      </c>
      <c r="C72" s="356">
        <v>58525</v>
      </c>
    </row>
    <row r="73" spans="1:3" ht="12.75" customHeight="1">
      <c r="B73" s="29" t="s">
        <v>2295</v>
      </c>
      <c r="C73" s="356">
        <v>59335</v>
      </c>
    </row>
    <row r="74" spans="1:3" ht="12.75" customHeight="1">
      <c r="C74" s="356"/>
    </row>
    <row r="75" spans="1:3" ht="12.75" customHeight="1">
      <c r="C75" s="356"/>
    </row>
    <row r="76" spans="1:3" ht="12.75" customHeight="1">
      <c r="C76" s="356"/>
    </row>
    <row r="77" spans="1:3">
      <c r="A77" s="120" t="s">
        <v>2296</v>
      </c>
      <c r="B77" s="29" t="s">
        <v>2297</v>
      </c>
      <c r="C77" s="356">
        <v>50365</v>
      </c>
    </row>
    <row r="78" spans="1:3">
      <c r="B78" s="29" t="s">
        <v>3239</v>
      </c>
      <c r="C78" s="356">
        <v>50365</v>
      </c>
    </row>
    <row r="79" spans="1:3">
      <c r="B79" s="29" t="s">
        <v>3240</v>
      </c>
      <c r="C79" s="356">
        <v>50865</v>
      </c>
    </row>
    <row r="80" spans="1:3">
      <c r="B80" s="29" t="s">
        <v>2298</v>
      </c>
      <c r="C80" s="356">
        <v>53365</v>
      </c>
    </row>
    <row r="81" spans="1:3">
      <c r="B81" s="29" t="s">
        <v>3241</v>
      </c>
      <c r="C81" s="356">
        <v>53865</v>
      </c>
    </row>
    <row r="82" spans="1:3">
      <c r="B82" s="29" t="s">
        <v>3242</v>
      </c>
      <c r="C82" s="356">
        <v>54365</v>
      </c>
    </row>
    <row r="83" spans="1:3">
      <c r="B83" s="29" t="s">
        <v>2915</v>
      </c>
      <c r="C83" s="356">
        <v>55790</v>
      </c>
    </row>
    <row r="84" spans="1:3">
      <c r="B84" s="29" t="s">
        <v>3243</v>
      </c>
      <c r="C84" s="356">
        <v>56790</v>
      </c>
    </row>
    <row r="85" spans="1:3">
      <c r="B85" t="s">
        <v>3244</v>
      </c>
      <c r="C85" s="356">
        <v>57290</v>
      </c>
    </row>
    <row r="86" spans="1:3">
      <c r="B86" s="29" t="s">
        <v>2299</v>
      </c>
      <c r="C86" s="356">
        <v>60335</v>
      </c>
    </row>
    <row r="87" spans="1:3">
      <c r="B87" s="29" t="s">
        <v>3245</v>
      </c>
      <c r="C87" s="356">
        <v>60525</v>
      </c>
    </row>
    <row r="88" spans="1:3">
      <c r="B88" t="s">
        <v>3246</v>
      </c>
      <c r="C88" s="356">
        <v>61335</v>
      </c>
    </row>
    <row r="89" spans="1:3">
      <c r="C89" s="356"/>
    </row>
    <row r="90" spans="1:3">
      <c r="C90" s="356"/>
    </row>
    <row r="91" spans="1:3">
      <c r="C91" s="356"/>
    </row>
    <row r="92" spans="1:3">
      <c r="A92" s="120" t="s">
        <v>309</v>
      </c>
      <c r="B92" s="29" t="s">
        <v>2300</v>
      </c>
      <c r="C92" s="356">
        <v>38700</v>
      </c>
    </row>
    <row r="93" spans="1:3">
      <c r="B93" s="29" t="s">
        <v>2301</v>
      </c>
      <c r="C93" s="356">
        <v>40960</v>
      </c>
    </row>
    <row r="94" spans="1:3">
      <c r="B94" s="29" t="s">
        <v>2302</v>
      </c>
      <c r="C94" s="356">
        <v>43000</v>
      </c>
    </row>
    <row r="95" spans="1:3">
      <c r="B95" s="29" t="s">
        <v>2303</v>
      </c>
      <c r="C95" s="356">
        <v>39840</v>
      </c>
    </row>
    <row r="96" spans="1:3">
      <c r="B96" s="29" t="s">
        <v>2304</v>
      </c>
      <c r="C96" s="356">
        <v>45000</v>
      </c>
    </row>
    <row r="97" spans="1:4">
      <c r="B97" s="29" t="s">
        <v>2305</v>
      </c>
      <c r="C97" s="356">
        <v>42200</v>
      </c>
    </row>
    <row r="98" spans="1:4">
      <c r="B98" s="29" t="s">
        <v>2306</v>
      </c>
      <c r="C98" s="356">
        <v>44460</v>
      </c>
    </row>
    <row r="99" spans="1:4">
      <c r="B99" s="29" t="s">
        <v>2307</v>
      </c>
      <c r="C99" s="356">
        <v>46500</v>
      </c>
    </row>
    <row r="100" spans="1:4">
      <c r="B100" s="29" t="s">
        <v>2308</v>
      </c>
      <c r="C100" s="356">
        <v>43340</v>
      </c>
    </row>
    <row r="101" spans="1:4">
      <c r="B101" s="29" t="s">
        <v>2309</v>
      </c>
      <c r="C101" s="356">
        <v>48500</v>
      </c>
    </row>
    <row r="102" spans="1:4" ht="12.75" customHeight="1">
      <c r="B102" s="29" t="s">
        <v>2310</v>
      </c>
      <c r="C102" s="356">
        <v>55690</v>
      </c>
    </row>
    <row r="103" spans="1:4" ht="12.75" customHeight="1">
      <c r="B103" s="29" t="s">
        <v>311</v>
      </c>
      <c r="C103" s="356">
        <v>46400</v>
      </c>
    </row>
    <row r="104" spans="1:4" ht="12.75" customHeight="1">
      <c r="B104" s="29" t="s">
        <v>310</v>
      </c>
      <c r="C104" s="356">
        <v>48520</v>
      </c>
    </row>
    <row r="105" spans="1:4" ht="12.75" customHeight="1">
      <c r="B105" s="29" t="s">
        <v>2311</v>
      </c>
      <c r="C105" s="356">
        <v>44840</v>
      </c>
    </row>
    <row r="106" spans="1:4" ht="12.75" customHeight="1">
      <c r="B106" t="s">
        <v>2312</v>
      </c>
      <c r="C106" s="356">
        <v>49600</v>
      </c>
    </row>
    <row r="107" spans="1:4" ht="12.75" customHeight="1">
      <c r="C107" s="356"/>
    </row>
    <row r="108" spans="1:4" ht="12.75" customHeight="1">
      <c r="C108" s="356"/>
    </row>
    <row r="109" spans="1:4">
      <c r="A109" s="9" t="s">
        <v>1820</v>
      </c>
      <c r="B109" s="3" t="s">
        <v>2313</v>
      </c>
      <c r="C109" s="356">
        <v>53640</v>
      </c>
      <c r="D109" s="36"/>
    </row>
    <row r="110" spans="1:4">
      <c r="A110"/>
      <c r="B110" s="3" t="s">
        <v>2916</v>
      </c>
      <c r="C110" s="356">
        <v>55850</v>
      </c>
      <c r="D110" s="36"/>
    </row>
    <row r="111" spans="1:4" ht="12.75" customHeight="1">
      <c r="A111"/>
      <c r="B111" s="3" t="s">
        <v>2917</v>
      </c>
      <c r="C111" s="356">
        <v>55140</v>
      </c>
      <c r="D111" s="36"/>
    </row>
    <row r="112" spans="1:4" ht="12.75" customHeight="1">
      <c r="A112"/>
      <c r="B112" s="3" t="s">
        <v>2918</v>
      </c>
      <c r="C112" s="356">
        <v>63340</v>
      </c>
      <c r="D112" s="36"/>
    </row>
    <row r="113" spans="1:4" ht="12.75" customHeight="1">
      <c r="A113"/>
      <c r="B113" s="3" t="s">
        <v>2314</v>
      </c>
      <c r="C113" s="356">
        <v>58000</v>
      </c>
      <c r="D113" s="36"/>
    </row>
    <row r="114" spans="1:4" ht="12.75" customHeight="1">
      <c r="A114"/>
      <c r="B114" s="3" t="s">
        <v>2919</v>
      </c>
      <c r="C114" s="356">
        <v>59695</v>
      </c>
      <c r="D114" s="36"/>
    </row>
    <row r="115" spans="1:4" ht="12.75" customHeight="1">
      <c r="B115" s="3" t="s">
        <v>2920</v>
      </c>
      <c r="C115" s="356">
        <v>60540</v>
      </c>
      <c r="D115" s="36"/>
    </row>
    <row r="116" spans="1:4" ht="12.75" customHeight="1">
      <c r="B116" s="3" t="s">
        <v>2921</v>
      </c>
      <c r="C116" s="356">
        <v>68740</v>
      </c>
      <c r="D116" s="36"/>
    </row>
    <row r="117" spans="1:4" ht="12.75" customHeight="1">
      <c r="B117" s="3" t="s">
        <v>2925</v>
      </c>
      <c r="C117" s="356">
        <v>58400</v>
      </c>
    </row>
    <row r="118" spans="1:4" ht="12.75" customHeight="1">
      <c r="B118" s="3" t="s">
        <v>2922</v>
      </c>
      <c r="C118" s="356">
        <v>62085</v>
      </c>
    </row>
    <row r="119" spans="1:4" ht="12.75" customHeight="1">
      <c r="B119" s="3" t="s">
        <v>2923</v>
      </c>
      <c r="C119" s="356">
        <v>60800</v>
      </c>
    </row>
    <row r="120" spans="1:4" ht="12.75" customHeight="1">
      <c r="B120" s="3" t="s">
        <v>2924</v>
      </c>
      <c r="C120" s="356">
        <v>71050</v>
      </c>
    </row>
    <row r="121" spans="1:4" ht="12.75" customHeight="1">
      <c r="B121" s="3"/>
      <c r="C121" s="356"/>
    </row>
    <row r="122" spans="1:4" ht="12.75" customHeight="1">
      <c r="B122" s="3"/>
      <c r="C122" s="356"/>
    </row>
    <row r="123" spans="1:4" ht="12.75" customHeight="1">
      <c r="A123" s="9" t="s">
        <v>1471</v>
      </c>
      <c r="B123" s="10" t="s">
        <v>2392</v>
      </c>
      <c r="C123" s="356">
        <v>52500</v>
      </c>
    </row>
    <row r="124" spans="1:4" ht="12.75" customHeight="1">
      <c r="A124"/>
      <c r="B124" s="10" t="s">
        <v>2393</v>
      </c>
      <c r="C124" s="356">
        <v>57750</v>
      </c>
    </row>
    <row r="125" spans="1:4" ht="12.75" customHeight="1">
      <c r="A125"/>
      <c r="C125" s="356"/>
    </row>
    <row r="126" spans="1:4" ht="12.75" customHeight="1">
      <c r="A126"/>
      <c r="C126" s="356"/>
    </row>
    <row r="127" spans="1:4" ht="12.75" customHeight="1">
      <c r="A127" s="9" t="s">
        <v>1807</v>
      </c>
      <c r="B127" s="10" t="s">
        <v>2394</v>
      </c>
      <c r="C127" s="356">
        <v>55500</v>
      </c>
    </row>
    <row r="128" spans="1:4" ht="12.75" customHeight="1">
      <c r="B128" s="10" t="s">
        <v>2395</v>
      </c>
      <c r="C128" s="356">
        <v>60750</v>
      </c>
    </row>
    <row r="129" spans="1:3" ht="12.75" customHeight="1">
      <c r="C129" s="356"/>
    </row>
    <row r="130" spans="1:3" ht="12.75" customHeight="1">
      <c r="C130" s="356"/>
    </row>
    <row r="131" spans="1:3" ht="12.75" customHeight="1">
      <c r="A131" s="124" t="s">
        <v>2926</v>
      </c>
      <c r="B131" s="3" t="s">
        <v>2927</v>
      </c>
      <c r="C131" s="356">
        <v>42000</v>
      </c>
    </row>
    <row r="132" spans="1:3" ht="12.75" customHeight="1">
      <c r="A132"/>
      <c r="B132" s="3" t="s">
        <v>2928</v>
      </c>
      <c r="C132" s="356">
        <v>44000</v>
      </c>
    </row>
    <row r="133" spans="1:3" ht="12.75" customHeight="1">
      <c r="A133"/>
      <c r="B133" s="3" t="s">
        <v>2929</v>
      </c>
      <c r="C133" s="356">
        <v>47990</v>
      </c>
    </row>
    <row r="134" spans="1:3" ht="12.75" customHeight="1">
      <c r="A134"/>
      <c r="B134" s="3" t="s">
        <v>2930</v>
      </c>
      <c r="C134" s="356">
        <v>48250</v>
      </c>
    </row>
    <row r="135" spans="1:3" ht="12.75" customHeight="1">
      <c r="A135"/>
      <c r="B135" s="3" t="s">
        <v>2931</v>
      </c>
      <c r="C135" s="356">
        <v>53500</v>
      </c>
    </row>
    <row r="136" spans="1:3" ht="12.75" customHeight="1">
      <c r="B136" s="3" t="s">
        <v>3247</v>
      </c>
      <c r="C136" s="356">
        <v>56850</v>
      </c>
    </row>
    <row r="137" spans="1:3" ht="12.75" customHeight="1">
      <c r="B137" s="3"/>
    </row>
    <row r="138" spans="1:3" ht="12.75" customHeight="1">
      <c r="B138" s="3"/>
    </row>
    <row r="139" spans="1:3" ht="12.75" customHeight="1">
      <c r="A139" s="124" t="s">
        <v>3248</v>
      </c>
      <c r="B139" s="3" t="s">
        <v>3249</v>
      </c>
      <c r="C139" s="356">
        <v>48500</v>
      </c>
    </row>
    <row r="140" spans="1:3" ht="12.75" customHeight="1">
      <c r="A140"/>
      <c r="B140" s="3" t="s">
        <v>3250</v>
      </c>
      <c r="C140" s="356">
        <v>50000</v>
      </c>
    </row>
    <row r="141" spans="1:3" ht="12.75" customHeight="1">
      <c r="A141"/>
      <c r="B141" s="3"/>
      <c r="C141"/>
    </row>
    <row r="142" spans="1:3" ht="12.75" customHeight="1">
      <c r="A142"/>
      <c r="B142" s="3" t="s">
        <v>3251</v>
      </c>
      <c r="C142" s="356">
        <v>53000</v>
      </c>
    </row>
    <row r="143" spans="1:3" ht="12.75" customHeight="1">
      <c r="A143"/>
      <c r="B143" s="3" t="s">
        <v>3252</v>
      </c>
      <c r="C143" s="356">
        <v>55500</v>
      </c>
    </row>
    <row r="144" spans="1:3" ht="12.75" customHeight="1">
      <c r="A144"/>
      <c r="B144" s="3" t="s">
        <v>3253</v>
      </c>
      <c r="C144" s="356">
        <v>57000</v>
      </c>
    </row>
    <row r="145" spans="1:3" ht="12.75" customHeight="1">
      <c r="A145"/>
      <c r="B145" s="3"/>
      <c r="C145"/>
    </row>
    <row r="146" spans="1:3" ht="12.75" customHeight="1">
      <c r="A146" s="124" t="s">
        <v>3254</v>
      </c>
      <c r="B146" s="3" t="s">
        <v>3255</v>
      </c>
      <c r="C146" s="356">
        <v>51500</v>
      </c>
    </row>
    <row r="147" spans="1:3" ht="12.75" customHeight="1">
      <c r="A147"/>
      <c r="B147" s="3" t="s">
        <v>3256</v>
      </c>
      <c r="C147" s="356">
        <v>53000</v>
      </c>
    </row>
    <row r="148" spans="1:3" ht="12.75" customHeight="1">
      <c r="A148"/>
      <c r="B148" s="3"/>
      <c r="C148"/>
    </row>
    <row r="149" spans="1:3" ht="12.75" customHeight="1">
      <c r="A149"/>
      <c r="B149" s="3" t="s">
        <v>3257</v>
      </c>
      <c r="C149" s="356">
        <v>56000</v>
      </c>
    </row>
    <row r="150" spans="1:3" ht="12.75" customHeight="1">
      <c r="A150"/>
      <c r="B150" s="3" t="s">
        <v>3258</v>
      </c>
      <c r="C150" s="356">
        <v>58000</v>
      </c>
    </row>
    <row r="169" s="10" customFormat="1"/>
    <row r="170" s="10" customFormat="1"/>
    <row r="171" s="10" customFormat="1"/>
    <row r="172" s="10" customFormat="1"/>
    <row r="173" s="10" customFormat="1"/>
    <row r="174" s="10" customFormat="1"/>
    <row r="182" s="10" customFormat="1"/>
    <row r="183" s="10" customFormat="1"/>
    <row r="184" s="10" customFormat="1"/>
    <row r="185" s="10" customFormat="1"/>
    <row r="186" s="10" customFormat="1"/>
    <row r="187" s="10" customFormat="1"/>
    <row r="192" s="10" customFormat="1"/>
    <row r="193" s="10" customFormat="1"/>
    <row r="194" s="10" customFormat="1"/>
    <row r="195" s="10" customFormat="1"/>
    <row r="196" s="10" customFormat="1"/>
    <row r="197" s="10" customFormat="1"/>
    <row r="205" s="10" customFormat="1"/>
    <row r="206" s="10" customFormat="1"/>
    <row r="207" s="10" customFormat="1"/>
    <row r="208" s="10" customFormat="1"/>
    <row r="209" s="10" customFormat="1"/>
    <row r="210" s="10" customFormat="1"/>
  </sheetData>
  <phoneticPr fontId="0" type="noConversion"/>
  <dataValidations count="2">
    <dataValidation type="textLength" operator="lessThan" allowBlank="1" showInputMessage="1" showErrorMessage="1" prompt="Max 30 Characters" sqref="B30 B34:B35 B32 B46" xr:uid="{5D3A77A3-2EF3-43E5-BC24-6CEC62B2C4E4}">
      <formula1>31</formula1>
    </dataValidation>
    <dataValidation type="textLength" operator="lessThanOrEqual" showInputMessage="1" showErrorMessage="1" prompt="Max 30 Characters" sqref="B33 B52 B49:B50" xr:uid="{AEE2A3B6-2A23-4639-A00A-50D509102B07}">
      <formula1>30</formula1>
    </dataValidation>
  </dataValidations>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8" t="s">
        <v>17</v>
      </c>
      <c r="B1" s="19"/>
      <c r="C1" s="21"/>
    </row>
    <row r="2" spans="1:5" s="29" customFormat="1" ht="12.75" customHeight="1">
      <c r="A2" s="1" t="s">
        <v>590</v>
      </c>
      <c r="B2"/>
      <c r="C2" s="31"/>
    </row>
    <row r="3" spans="1:5">
      <c r="A3" s="57"/>
      <c r="B3" s="58"/>
      <c r="C3" s="59"/>
      <c r="D3" s="58"/>
      <c r="E3" s="58"/>
    </row>
    <row r="4" spans="1:5">
      <c r="A4" s="7"/>
      <c r="B4" s="11"/>
    </row>
    <row r="5" spans="1:5">
      <c r="A5" s="60"/>
      <c r="B5" s="61"/>
      <c r="C5" s="62"/>
      <c r="D5" s="58"/>
      <c r="E5" s="58"/>
    </row>
    <row r="6" spans="1:5" ht="33" customHeight="1">
      <c r="A6" s="1105" t="s">
        <v>150</v>
      </c>
      <c r="B6" s="1106"/>
      <c r="C6" s="1106"/>
      <c r="D6" s="1107" t="s">
        <v>151</v>
      </c>
      <c r="E6" s="1104" t="s">
        <v>152</v>
      </c>
    </row>
    <row r="7" spans="1:5" ht="12.75" hidden="1" customHeight="1">
      <c r="A7" s="1105"/>
      <c r="B7" s="1106"/>
      <c r="C7" s="1106"/>
      <c r="D7" s="1107"/>
      <c r="E7" s="1104"/>
    </row>
    <row r="8" spans="1:5" ht="13.5">
      <c r="A8" s="42" t="s">
        <v>296</v>
      </c>
      <c r="B8" s="46" t="s">
        <v>1695</v>
      </c>
      <c r="C8" s="44" t="s">
        <v>153</v>
      </c>
      <c r="D8" s="47" t="s">
        <v>397</v>
      </c>
      <c r="E8" s="45">
        <v>15820</v>
      </c>
    </row>
    <row r="9" spans="1:5" ht="13.5">
      <c r="A9" s="42"/>
      <c r="B9" s="46" t="s">
        <v>1696</v>
      </c>
      <c r="C9" s="46" t="s">
        <v>153</v>
      </c>
      <c r="D9" s="47" t="s">
        <v>1697</v>
      </c>
      <c r="E9" s="45">
        <v>17525</v>
      </c>
    </row>
    <row r="10" spans="1:5" ht="13.5">
      <c r="A10" s="42"/>
      <c r="B10" s="46" t="s">
        <v>1698</v>
      </c>
      <c r="C10" s="46" t="s">
        <v>153</v>
      </c>
      <c r="D10" s="47" t="s">
        <v>1699</v>
      </c>
      <c r="E10" s="45">
        <v>18875</v>
      </c>
    </row>
    <row r="11" spans="1:5" ht="13.5">
      <c r="A11" s="42"/>
      <c r="B11" s="46" t="s">
        <v>1700</v>
      </c>
      <c r="C11" s="46" t="s">
        <v>153</v>
      </c>
      <c r="D11" s="47" t="s">
        <v>1697</v>
      </c>
      <c r="E11" s="45">
        <v>19085</v>
      </c>
    </row>
    <row r="12" spans="1:5" ht="13.5">
      <c r="A12" s="42"/>
      <c r="B12" s="46" t="s">
        <v>1701</v>
      </c>
      <c r="C12" s="46" t="s">
        <v>153</v>
      </c>
      <c r="D12" s="47" t="s">
        <v>1699</v>
      </c>
      <c r="E12" s="45">
        <v>20435</v>
      </c>
    </row>
    <row r="13" spans="1:5" ht="13.5">
      <c r="A13" s="42"/>
      <c r="B13" s="46" t="s">
        <v>1702</v>
      </c>
      <c r="C13" s="46" t="s">
        <v>153</v>
      </c>
      <c r="D13" s="47" t="s">
        <v>1699</v>
      </c>
      <c r="E13" s="45">
        <v>20965</v>
      </c>
    </row>
    <row r="14" spans="1:5" ht="13.5">
      <c r="A14" s="42"/>
      <c r="B14" s="46"/>
      <c r="C14" s="46"/>
      <c r="D14" s="47"/>
      <c r="E14" s="45"/>
    </row>
    <row r="15" spans="1:5" ht="13.5">
      <c r="A15" s="42" t="s">
        <v>180</v>
      </c>
      <c r="B15" s="138" t="s">
        <v>1703</v>
      </c>
      <c r="C15" s="138" t="s">
        <v>154</v>
      </c>
      <c r="D15" s="47" t="s">
        <v>1704</v>
      </c>
      <c r="E15" s="43">
        <v>17775</v>
      </c>
    </row>
    <row r="16" spans="1:5" ht="13.5">
      <c r="A16" s="42"/>
      <c r="B16" s="138" t="s">
        <v>1705</v>
      </c>
      <c r="C16" s="138" t="s">
        <v>154</v>
      </c>
      <c r="D16" s="47" t="s">
        <v>1704</v>
      </c>
      <c r="E16" s="43">
        <v>19180</v>
      </c>
    </row>
    <row r="17" spans="1:5" ht="13.5">
      <c r="A17" s="44"/>
      <c r="B17" s="138" t="s">
        <v>1706</v>
      </c>
      <c r="C17" s="138" t="s">
        <v>153</v>
      </c>
      <c r="D17" s="47" t="s">
        <v>1707</v>
      </c>
      <c r="E17" s="43">
        <v>21250</v>
      </c>
    </row>
    <row r="18" spans="1:5" ht="16.5" customHeight="1">
      <c r="A18" s="44"/>
      <c r="B18" s="138" t="s">
        <v>1708</v>
      </c>
      <c r="C18" s="138" t="s">
        <v>154</v>
      </c>
      <c r="D18" s="47" t="s">
        <v>1704</v>
      </c>
      <c r="E18" s="43">
        <v>21320</v>
      </c>
    </row>
    <row r="19" spans="1:5" ht="12.75" customHeight="1">
      <c r="A19" s="44"/>
      <c r="B19" s="138" t="s">
        <v>1709</v>
      </c>
      <c r="C19" s="138" t="s">
        <v>154</v>
      </c>
      <c r="D19" s="47" t="s">
        <v>1707</v>
      </c>
      <c r="E19" s="43">
        <v>23390</v>
      </c>
    </row>
    <row r="20" spans="1:5" ht="12.75" customHeight="1">
      <c r="A20" s="44"/>
      <c r="B20" s="251"/>
      <c r="C20" s="253"/>
      <c r="D20" s="254"/>
      <c r="E20" s="252"/>
    </row>
    <row r="21" spans="1:5" ht="12" customHeight="1">
      <c r="A21" s="255" t="s">
        <v>181</v>
      </c>
      <c r="B21" s="138" t="s">
        <v>1710</v>
      </c>
      <c r="C21" s="138" t="s">
        <v>153</v>
      </c>
      <c r="D21" s="139" t="s">
        <v>1711</v>
      </c>
      <c r="E21" s="43">
        <v>23980</v>
      </c>
    </row>
    <row r="22" spans="1:5" ht="12" customHeight="1">
      <c r="A22" s="44"/>
      <c r="B22" s="138" t="s">
        <v>1712</v>
      </c>
      <c r="C22" s="138" t="s">
        <v>153</v>
      </c>
      <c r="D22" s="139" t="s">
        <v>1711</v>
      </c>
      <c r="E22" s="43">
        <v>26535</v>
      </c>
    </row>
    <row r="23" spans="1:5" ht="12" customHeight="1">
      <c r="A23" s="44"/>
      <c r="B23" s="138" t="s">
        <v>1713</v>
      </c>
      <c r="C23" s="138" t="s">
        <v>153</v>
      </c>
      <c r="D23" s="139" t="s">
        <v>1714</v>
      </c>
      <c r="E23" s="43">
        <v>28610</v>
      </c>
    </row>
    <row r="24" spans="1:5" ht="12" customHeight="1">
      <c r="A24" s="44"/>
      <c r="B24" s="138" t="s">
        <v>1715</v>
      </c>
      <c r="C24" s="138" t="s">
        <v>153</v>
      </c>
      <c r="D24" s="139" t="s">
        <v>1699</v>
      </c>
      <c r="E24" s="43">
        <v>28655</v>
      </c>
    </row>
    <row r="25" spans="1:5" ht="12" customHeight="1">
      <c r="A25" s="44"/>
      <c r="B25" s="138" t="s">
        <v>1716</v>
      </c>
      <c r="C25" s="138" t="s">
        <v>153</v>
      </c>
      <c r="D25" s="139" t="s">
        <v>1714</v>
      </c>
      <c r="E25" s="43">
        <v>30730</v>
      </c>
    </row>
    <row r="26" spans="1:5" ht="12" customHeight="1">
      <c r="A26" s="44"/>
      <c r="B26" s="138" t="s">
        <v>1717</v>
      </c>
      <c r="C26" s="138" t="s">
        <v>153</v>
      </c>
      <c r="D26" s="139" t="s">
        <v>1718</v>
      </c>
      <c r="E26" s="43">
        <v>31340</v>
      </c>
    </row>
    <row r="27" spans="1:5" ht="12" customHeight="1">
      <c r="A27" s="44"/>
      <c r="B27" s="138" t="s">
        <v>1719</v>
      </c>
      <c r="C27" s="138" t="s">
        <v>153</v>
      </c>
      <c r="D27" s="139" t="s">
        <v>1720</v>
      </c>
      <c r="E27" s="43">
        <v>33415</v>
      </c>
    </row>
    <row r="28" spans="1:5" ht="12" customHeight="1">
      <c r="A28" s="44"/>
      <c r="B28" s="138"/>
      <c r="C28" s="138"/>
      <c r="D28" s="139"/>
      <c r="E28" s="43"/>
    </row>
    <row r="29" spans="1:5" ht="12" customHeight="1">
      <c r="A29" s="255" t="s">
        <v>1721</v>
      </c>
      <c r="B29" s="138" t="s">
        <v>1722</v>
      </c>
      <c r="C29" s="138" t="s">
        <v>1723</v>
      </c>
      <c r="D29" s="48" t="s">
        <v>1724</v>
      </c>
      <c r="E29" s="49">
        <v>30995</v>
      </c>
    </row>
    <row r="30" spans="1:5" ht="12" customHeight="1">
      <c r="A30" s="44"/>
      <c r="B30" s="296"/>
      <c r="C30" s="296"/>
      <c r="D30" s="297"/>
      <c r="E30" s="298"/>
    </row>
    <row r="31" spans="1:5" ht="12" customHeight="1">
      <c r="A31" s="255" t="s">
        <v>1725</v>
      </c>
      <c r="B31" s="138" t="s">
        <v>1726</v>
      </c>
      <c r="C31" s="138" t="s">
        <v>1727</v>
      </c>
      <c r="D31" s="48" t="s">
        <v>1728</v>
      </c>
      <c r="E31" s="49">
        <v>20995</v>
      </c>
    </row>
    <row r="34" spans="1:1" ht="15" customHeight="1">
      <c r="A34" s="42" t="s">
        <v>147</v>
      </c>
    </row>
    <row r="35" spans="1:1" ht="15" customHeight="1">
      <c r="A35" s="42"/>
    </row>
    <row r="36" spans="1:1" ht="15" customHeight="1">
      <c r="A36" s="570" t="s">
        <v>155</v>
      </c>
    </row>
    <row r="37" spans="1:1" ht="12.75" customHeight="1">
      <c r="A37" s="570" t="s">
        <v>156</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4:D139"/>
  <sheetViews>
    <sheetView topLeftCell="B1" workbookViewId="0">
      <selection activeCell="M42" sqref="M42"/>
    </sheetView>
  </sheetViews>
  <sheetFormatPr defaultColWidth="9.140625" defaultRowHeight="12.75"/>
  <cols>
    <col min="1" max="1" width="45.5703125" style="38" hidden="1" customWidth="1"/>
    <col min="2" max="2" width="39.42578125" style="37" customWidth="1"/>
    <col min="3" max="3" width="47.7109375" style="29" bestFit="1" customWidth="1"/>
    <col min="4" max="4" width="8.5703125" style="33" bestFit="1" customWidth="1"/>
    <col min="5" max="5" width="8.85546875" style="29" bestFit="1" customWidth="1"/>
    <col min="6" max="6" width="9" style="29" bestFit="1" customWidth="1"/>
    <col min="7" max="7" width="13" style="29" bestFit="1" customWidth="1"/>
    <col min="8" max="8" width="2.85546875" style="29" bestFit="1" customWidth="1"/>
    <col min="9" max="9" width="53.5703125" style="29" bestFit="1" customWidth="1"/>
    <col min="10" max="10" width="9.140625" style="29"/>
    <col min="11" max="11" width="11.42578125" style="29" bestFit="1" customWidth="1"/>
    <col min="12" max="12" width="9.28515625" style="29" bestFit="1" customWidth="1"/>
    <col min="13" max="13" width="9" style="29" bestFit="1" customWidth="1"/>
    <col min="14" max="14" width="11.42578125" style="29" bestFit="1" customWidth="1"/>
    <col min="15" max="16384" width="9.140625" style="29"/>
  </cols>
  <sheetData>
    <row r="4" spans="2:4">
      <c r="B4" s="24" t="s">
        <v>18</v>
      </c>
      <c r="C4" s="24" t="s">
        <v>11</v>
      </c>
      <c r="D4" s="35" t="s">
        <v>19</v>
      </c>
    </row>
    <row r="5" spans="2:4">
      <c r="B5" s="10"/>
      <c r="C5" s="10"/>
      <c r="D5" s="36"/>
    </row>
    <row r="6" spans="2:4">
      <c r="B6" s="23" t="s">
        <v>26</v>
      </c>
      <c r="C6" s="23"/>
      <c r="D6" s="34"/>
    </row>
    <row r="7" spans="2:4">
      <c r="B7" s="29"/>
      <c r="C7" s="29" t="s">
        <v>27</v>
      </c>
      <c r="D7" s="33">
        <v>13360</v>
      </c>
    </row>
    <row r="8" spans="2:4">
      <c r="B8" s="29"/>
      <c r="C8" s="29" t="s">
        <v>28</v>
      </c>
      <c r="D8" s="33">
        <v>14580</v>
      </c>
    </row>
    <row r="9" spans="2:4">
      <c r="B9" s="29"/>
      <c r="C9" s="29" t="s">
        <v>29</v>
      </c>
      <c r="D9" s="33">
        <v>14830</v>
      </c>
    </row>
    <row r="10" spans="2:4">
      <c r="B10" s="29"/>
      <c r="C10" s="29" t="s">
        <v>222</v>
      </c>
      <c r="D10" s="33">
        <v>15830</v>
      </c>
    </row>
    <row r="11" spans="2:4">
      <c r="B11" s="29"/>
      <c r="C11" s="29" t="s">
        <v>30</v>
      </c>
      <c r="D11" s="33">
        <v>13725</v>
      </c>
    </row>
    <row r="12" spans="2:4">
      <c r="B12" s="29"/>
      <c r="C12" s="29" t="s">
        <v>31</v>
      </c>
      <c r="D12" s="33">
        <v>14730</v>
      </c>
    </row>
    <row r="13" spans="2:4">
      <c r="B13" s="29"/>
      <c r="C13" s="29" t="s">
        <v>32</v>
      </c>
      <c r="D13" s="33">
        <v>14950</v>
      </c>
    </row>
    <row r="14" spans="2:4">
      <c r="B14" s="29"/>
      <c r="C14" s="29" t="s">
        <v>33</v>
      </c>
      <c r="D14" s="33">
        <v>15950</v>
      </c>
    </row>
    <row r="15" spans="2:4">
      <c r="B15" s="29"/>
      <c r="C15" s="29" t="s">
        <v>34</v>
      </c>
      <c r="D15" s="33">
        <v>15175</v>
      </c>
    </row>
    <row r="16" spans="2:4">
      <c r="B16" s="29"/>
      <c r="C16" s="29" t="s">
        <v>223</v>
      </c>
      <c r="D16" s="33">
        <v>16170</v>
      </c>
    </row>
    <row r="18" spans="2:4">
      <c r="B18" s="29" t="s">
        <v>35</v>
      </c>
    </row>
    <row r="19" spans="2:4">
      <c r="B19" s="29"/>
      <c r="C19" s="29" t="s">
        <v>36</v>
      </c>
      <c r="D19" s="33">
        <v>14995</v>
      </c>
    </row>
    <row r="20" spans="2:4">
      <c r="B20" s="29"/>
      <c r="C20" s="29" t="s">
        <v>37</v>
      </c>
      <c r="D20" s="33">
        <v>15995</v>
      </c>
    </row>
    <row r="21" spans="2:4">
      <c r="B21" s="29"/>
      <c r="C21" s="29" t="s">
        <v>38</v>
      </c>
      <c r="D21" s="33">
        <v>16090</v>
      </c>
    </row>
    <row r="22" spans="2:4">
      <c r="B22" s="29"/>
      <c r="C22" s="29" t="s">
        <v>39</v>
      </c>
      <c r="D22" s="33">
        <v>17505</v>
      </c>
    </row>
    <row r="23" spans="2:4">
      <c r="B23" s="29"/>
      <c r="C23" s="29" t="s">
        <v>40</v>
      </c>
      <c r="D23" s="33">
        <v>15995</v>
      </c>
    </row>
    <row r="24" spans="2:4">
      <c r="B24" s="29"/>
      <c r="C24" s="29" t="s">
        <v>41</v>
      </c>
      <c r="D24" s="33">
        <v>16500</v>
      </c>
    </row>
    <row r="25" spans="2:4">
      <c r="B25" s="29"/>
      <c r="C25" s="29" t="s">
        <v>42</v>
      </c>
      <c r="D25" s="33">
        <v>16595</v>
      </c>
    </row>
    <row r="26" spans="2:4">
      <c r="B26" s="29"/>
      <c r="C26" s="29" t="s">
        <v>43</v>
      </c>
      <c r="D26" s="33">
        <v>17995</v>
      </c>
    </row>
    <row r="27" spans="2:4">
      <c r="B27" s="29"/>
      <c r="C27" s="29" t="s">
        <v>44</v>
      </c>
      <c r="D27" s="33">
        <v>17350</v>
      </c>
    </row>
    <row r="28" spans="2:4">
      <c r="B28" s="29"/>
      <c r="C28" s="29" t="s">
        <v>45</v>
      </c>
      <c r="D28" s="33">
        <v>18780</v>
      </c>
    </row>
    <row r="29" spans="2:4">
      <c r="B29" s="29"/>
      <c r="C29" s="29" t="s">
        <v>46</v>
      </c>
      <c r="D29" s="33">
        <v>17920</v>
      </c>
    </row>
    <row r="30" spans="2:4">
      <c r="B30" s="29"/>
      <c r="C30" s="29" t="s">
        <v>47</v>
      </c>
      <c r="D30" s="33">
        <v>19350</v>
      </c>
    </row>
    <row r="31" spans="2:4">
      <c r="B31" s="29"/>
      <c r="C31" s="29" t="s">
        <v>48</v>
      </c>
      <c r="D31" s="33">
        <v>19420</v>
      </c>
    </row>
    <row r="32" spans="2:4">
      <c r="B32" s="29"/>
      <c r="C32" s="29" t="s">
        <v>49</v>
      </c>
      <c r="D32" s="33">
        <v>18820</v>
      </c>
    </row>
    <row r="34" spans="2:4">
      <c r="B34" s="29" t="s">
        <v>50</v>
      </c>
    </row>
    <row r="35" spans="2:4">
      <c r="B35" s="29"/>
      <c r="C35" s="29" t="s">
        <v>50</v>
      </c>
      <c r="D35" s="33">
        <v>19250</v>
      </c>
    </row>
    <row r="36" spans="2:4">
      <c r="B36" s="29"/>
      <c r="C36" s="29" t="s">
        <v>51</v>
      </c>
      <c r="D36" s="33">
        <v>20640</v>
      </c>
    </row>
    <row r="37" spans="2:4">
      <c r="B37" s="29"/>
    </row>
    <row r="38" spans="2:4">
      <c r="B38" s="29" t="s">
        <v>52</v>
      </c>
    </row>
    <row r="39" spans="2:4">
      <c r="B39" s="29"/>
      <c r="C39" s="29" t="s">
        <v>53</v>
      </c>
      <c r="D39" s="33">
        <v>20750</v>
      </c>
    </row>
    <row r="40" spans="2:4">
      <c r="B40" s="29"/>
      <c r="C40" s="29" t="s">
        <v>54</v>
      </c>
      <c r="D40" s="33">
        <v>22500</v>
      </c>
    </row>
    <row r="41" spans="2:4">
      <c r="B41" s="29"/>
      <c r="C41" s="29" t="s">
        <v>224</v>
      </c>
      <c r="D41" s="33">
        <v>22995</v>
      </c>
    </row>
    <row r="42" spans="2:4">
      <c r="B42" s="29"/>
      <c r="C42" s="29" t="s">
        <v>225</v>
      </c>
      <c r="D42" s="33">
        <v>23500</v>
      </c>
    </row>
    <row r="43" spans="2:4">
      <c r="B43" s="29"/>
      <c r="C43" s="29" t="s">
        <v>226</v>
      </c>
      <c r="D43" s="33">
        <v>25250</v>
      </c>
    </row>
    <row r="44" spans="2:4">
      <c r="B44" s="29"/>
      <c r="C44" s="29" t="s">
        <v>227</v>
      </c>
      <c r="D44" s="33">
        <v>24500</v>
      </c>
    </row>
    <row r="45" spans="2:4">
      <c r="B45" s="29"/>
      <c r="C45" s="29" t="s">
        <v>228</v>
      </c>
      <c r="D45" s="33">
        <v>24700</v>
      </c>
    </row>
    <row r="46" spans="2:4">
      <c r="B46" s="29"/>
      <c r="C46" s="29" t="s">
        <v>229</v>
      </c>
      <c r="D46" s="33">
        <v>22250</v>
      </c>
    </row>
    <row r="47" spans="2:4">
      <c r="B47" s="29"/>
      <c r="C47" s="29" t="s">
        <v>55</v>
      </c>
      <c r="D47" s="33">
        <v>23500</v>
      </c>
    </row>
    <row r="48" spans="2:4">
      <c r="B48" s="29"/>
      <c r="C48" s="29" t="s">
        <v>49</v>
      </c>
      <c r="D48" s="33">
        <v>23995</v>
      </c>
    </row>
    <row r="49" spans="2:4">
      <c r="B49" s="29"/>
      <c r="C49" s="29" t="s">
        <v>230</v>
      </c>
      <c r="D49" s="33">
        <v>25600</v>
      </c>
    </row>
    <row r="50" spans="2:4">
      <c r="B50" s="29"/>
      <c r="C50" s="29" t="s">
        <v>231</v>
      </c>
      <c r="D50" s="33">
        <v>24700</v>
      </c>
    </row>
    <row r="51" spans="2:4">
      <c r="B51" s="29"/>
      <c r="C51" s="29" t="s">
        <v>232</v>
      </c>
      <c r="D51" s="33">
        <v>26000</v>
      </c>
    </row>
    <row r="52" spans="2:4">
      <c r="B52" s="29"/>
      <c r="C52" s="29" t="s">
        <v>233</v>
      </c>
      <c r="D52" s="33">
        <v>26950</v>
      </c>
    </row>
    <row r="53" spans="2:4">
      <c r="B53" s="29"/>
      <c r="C53" s="29" t="s">
        <v>234</v>
      </c>
      <c r="D53" s="33">
        <v>27200</v>
      </c>
    </row>
    <row r="54" spans="2:4">
      <c r="B54" s="29"/>
    </row>
    <row r="55" spans="2:4">
      <c r="B55" s="29" t="s">
        <v>57</v>
      </c>
    </row>
    <row r="56" spans="2:4">
      <c r="B56" s="29"/>
      <c r="C56" s="29" t="s">
        <v>235</v>
      </c>
      <c r="D56" s="33">
        <v>24990</v>
      </c>
    </row>
    <row r="57" spans="2:4">
      <c r="B57" s="29"/>
      <c r="C57" s="29" t="s">
        <v>236</v>
      </c>
      <c r="D57" s="33">
        <v>25485</v>
      </c>
    </row>
    <row r="58" spans="2:4">
      <c r="B58" s="29"/>
      <c r="C58" s="29" t="s">
        <v>237</v>
      </c>
      <c r="D58" s="33">
        <v>26990</v>
      </c>
    </row>
    <row r="59" spans="2:4">
      <c r="B59" s="29"/>
      <c r="C59" s="29" t="s">
        <v>238</v>
      </c>
      <c r="D59" s="33">
        <v>26190</v>
      </c>
    </row>
    <row r="60" spans="2:4">
      <c r="B60" s="29"/>
      <c r="C60" s="29" t="s">
        <v>239</v>
      </c>
      <c r="D60" s="33">
        <v>26685</v>
      </c>
    </row>
    <row r="61" spans="2:4">
      <c r="B61" s="29"/>
      <c r="C61" s="29" t="s">
        <v>240</v>
      </c>
      <c r="D61" s="33">
        <v>28190</v>
      </c>
    </row>
    <row r="62" spans="2:4">
      <c r="B62" s="29"/>
    </row>
    <row r="63" spans="2:4">
      <c r="B63" s="29" t="s">
        <v>58</v>
      </c>
    </row>
    <row r="64" spans="2:4">
      <c r="B64" s="29"/>
      <c r="C64" s="29" t="s">
        <v>59</v>
      </c>
      <c r="D64" s="33">
        <v>20995</v>
      </c>
    </row>
    <row r="65" spans="2:4">
      <c r="B65" s="29"/>
      <c r="C65" s="29" t="s">
        <v>60</v>
      </c>
      <c r="D65" s="33">
        <v>22995</v>
      </c>
    </row>
    <row r="66" spans="2:4">
      <c r="B66" s="29"/>
      <c r="C66" s="29" t="s">
        <v>61</v>
      </c>
      <c r="D66" s="33">
        <v>23890</v>
      </c>
    </row>
    <row r="67" spans="2:4">
      <c r="B67" s="29"/>
      <c r="C67" s="29" t="s">
        <v>62</v>
      </c>
      <c r="D67" s="33">
        <v>25995</v>
      </c>
    </row>
    <row r="68" spans="2:4">
      <c r="B68" s="29"/>
      <c r="C68" s="29" t="s">
        <v>63</v>
      </c>
      <c r="D68" s="33">
        <v>26790</v>
      </c>
    </row>
    <row r="69" spans="2:4">
      <c r="B69" s="29"/>
      <c r="C69" s="29" t="s">
        <v>64</v>
      </c>
      <c r="D69" s="33">
        <v>21995</v>
      </c>
    </row>
    <row r="70" spans="2:4">
      <c r="B70" s="29"/>
      <c r="C70" s="29" t="s">
        <v>65</v>
      </c>
      <c r="D70" s="33">
        <v>23400</v>
      </c>
    </row>
    <row r="71" spans="2:4">
      <c r="B71" s="29"/>
      <c r="C71" s="29" t="s">
        <v>66</v>
      </c>
      <c r="D71" s="33">
        <v>24650</v>
      </c>
    </row>
    <row r="72" spans="2:4">
      <c r="B72" s="29"/>
    </row>
    <row r="73" spans="2:4">
      <c r="B73" s="29" t="s">
        <v>67</v>
      </c>
    </row>
    <row r="74" spans="2:4">
      <c r="B74" s="29"/>
      <c r="C74" s="29" t="s">
        <v>241</v>
      </c>
      <c r="D74" s="33">
        <v>25995</v>
      </c>
    </row>
    <row r="75" spans="2:4">
      <c r="B75" s="29"/>
      <c r="C75" s="29" t="s">
        <v>242</v>
      </c>
      <c r="D75" s="33">
        <v>28560</v>
      </c>
    </row>
    <row r="76" spans="2:4">
      <c r="B76" s="29"/>
      <c r="C76" s="29" t="s">
        <v>243</v>
      </c>
      <c r="D76" s="33">
        <v>30110</v>
      </c>
    </row>
    <row r="77" spans="2:4">
      <c r="B77" s="29"/>
      <c r="C77" s="29" t="s">
        <v>244</v>
      </c>
      <c r="D77" s="33">
        <v>27890</v>
      </c>
    </row>
    <row r="78" spans="2:4">
      <c r="B78" s="29"/>
      <c r="C78" s="29" t="s">
        <v>245</v>
      </c>
      <c r="D78" s="33">
        <v>29950</v>
      </c>
    </row>
    <row r="79" spans="2:4">
      <c r="B79" s="29"/>
      <c r="C79" s="29" t="s">
        <v>246</v>
      </c>
      <c r="D79" s="33">
        <v>32430</v>
      </c>
    </row>
    <row r="80" spans="2:4">
      <c r="B80" s="29"/>
      <c r="C80" s="29" t="s">
        <v>247</v>
      </c>
      <c r="D80" s="33">
        <v>29390</v>
      </c>
    </row>
    <row r="81" spans="2:4">
      <c r="B81" s="29"/>
      <c r="C81" s="29" t="s">
        <v>248</v>
      </c>
      <c r="D81" s="33">
        <v>31630</v>
      </c>
    </row>
    <row r="82" spans="2:4">
      <c r="B82" s="29"/>
      <c r="C82" s="29" t="s">
        <v>249</v>
      </c>
      <c r="D82" s="33">
        <v>33930</v>
      </c>
    </row>
    <row r="83" spans="2:4">
      <c r="B83" s="29"/>
      <c r="C83" s="29" t="s">
        <v>250</v>
      </c>
      <c r="D83" s="33">
        <v>31630</v>
      </c>
    </row>
    <row r="84" spans="2:4">
      <c r="B84" s="29"/>
      <c r="C84" s="29" t="s">
        <v>251</v>
      </c>
      <c r="D84" s="33">
        <v>33930</v>
      </c>
    </row>
    <row r="85" spans="2:4">
      <c r="B85" s="29"/>
      <c r="C85" s="29" t="s">
        <v>252</v>
      </c>
      <c r="D85" s="33">
        <v>33130</v>
      </c>
    </row>
    <row r="86" spans="2:4">
      <c r="B86" s="29"/>
      <c r="C86" s="29" t="s">
        <v>253</v>
      </c>
      <c r="D86" s="33">
        <v>35430</v>
      </c>
    </row>
    <row r="87" spans="2:4">
      <c r="B87" s="29"/>
    </row>
    <row r="88" spans="2:4">
      <c r="B88" s="29" t="s">
        <v>68</v>
      </c>
    </row>
    <row r="89" spans="2:4">
      <c r="B89" s="29"/>
      <c r="C89" s="29" t="s">
        <v>254</v>
      </c>
      <c r="D89" s="33">
        <v>26710</v>
      </c>
    </row>
    <row r="90" spans="2:4">
      <c r="B90" s="29"/>
      <c r="C90" s="29" t="s">
        <v>255</v>
      </c>
      <c r="D90" s="33">
        <v>28340</v>
      </c>
    </row>
    <row r="91" spans="2:4">
      <c r="B91" s="29"/>
      <c r="C91" s="29" t="s">
        <v>256</v>
      </c>
      <c r="D91" s="33">
        <v>30640</v>
      </c>
    </row>
    <row r="92" spans="2:4">
      <c r="B92" s="29"/>
      <c r="C92" s="29" t="s">
        <v>257</v>
      </c>
      <c r="D92" s="33">
        <v>31895</v>
      </c>
    </row>
    <row r="93" spans="2:4">
      <c r="B93" s="29"/>
    </row>
    <row r="94" spans="2:4">
      <c r="B94" s="29" t="s">
        <v>69</v>
      </c>
    </row>
    <row r="95" spans="2:4">
      <c r="B95" s="29"/>
      <c r="C95" s="29" t="s">
        <v>258</v>
      </c>
      <c r="D95" s="33">
        <v>29950</v>
      </c>
    </row>
    <row r="96" spans="2:4">
      <c r="B96" s="29"/>
      <c r="C96" s="29" t="s">
        <v>259</v>
      </c>
      <c r="D96" s="33">
        <v>31700</v>
      </c>
    </row>
    <row r="97" spans="2:4">
      <c r="B97" s="29"/>
      <c r="C97" s="29" t="s">
        <v>260</v>
      </c>
      <c r="D97" s="33">
        <v>33950</v>
      </c>
    </row>
    <row r="98" spans="2:4">
      <c r="B98" s="29"/>
      <c r="C98" s="29" t="s">
        <v>261</v>
      </c>
      <c r="D98" s="33">
        <v>36500</v>
      </c>
    </row>
    <row r="99" spans="2:4">
      <c r="B99" s="29"/>
      <c r="C99" s="29" t="s">
        <v>262</v>
      </c>
      <c r="D99" s="33">
        <v>37950</v>
      </c>
    </row>
    <row r="100" spans="2:4">
      <c r="B100" s="29"/>
      <c r="C100" s="29" t="s">
        <v>263</v>
      </c>
      <c r="D100" s="33">
        <v>39850</v>
      </c>
    </row>
    <row r="101" spans="2:4">
      <c r="B101" s="29"/>
      <c r="C101" s="29" t="s">
        <v>264</v>
      </c>
      <c r="D101" s="33">
        <v>41500</v>
      </c>
    </row>
    <row r="102" spans="2:4">
      <c r="B102" s="29"/>
      <c r="C102" s="29" t="s">
        <v>265</v>
      </c>
      <c r="D102" s="33">
        <v>40250</v>
      </c>
    </row>
    <row r="103" spans="2:4">
      <c r="B103" s="29"/>
      <c r="C103" s="29" t="s">
        <v>266</v>
      </c>
      <c r="D103" s="33">
        <v>42150</v>
      </c>
    </row>
    <row r="104" spans="2:4">
      <c r="B104" s="29"/>
      <c r="C104" s="29" t="s">
        <v>267</v>
      </c>
      <c r="D104" s="33">
        <v>43800</v>
      </c>
    </row>
    <row r="105" spans="2:4">
      <c r="B105" s="29"/>
    </row>
    <row r="106" spans="2:4">
      <c r="B106" s="29" t="s">
        <v>70</v>
      </c>
    </row>
    <row r="107" spans="2:4">
      <c r="B107" s="29"/>
      <c r="C107" s="29" t="s">
        <v>268</v>
      </c>
      <c r="D107" s="33">
        <v>31450</v>
      </c>
    </row>
    <row r="108" spans="2:4">
      <c r="B108" s="29"/>
      <c r="C108" s="29" t="s">
        <v>269</v>
      </c>
      <c r="D108" s="33">
        <v>33550</v>
      </c>
    </row>
    <row r="109" spans="2:4">
      <c r="B109" s="29"/>
    </row>
    <row r="110" spans="2:4">
      <c r="B110" s="29" t="s">
        <v>71</v>
      </c>
    </row>
    <row r="111" spans="2:4">
      <c r="B111" s="29"/>
      <c r="C111" s="29" t="s">
        <v>270</v>
      </c>
      <c r="D111" s="33">
        <v>35595</v>
      </c>
    </row>
    <row r="112" spans="2:4">
      <c r="B112" s="29"/>
      <c r="C112" s="29" t="s">
        <v>271</v>
      </c>
      <c r="D112" s="33">
        <v>36495</v>
      </c>
    </row>
    <row r="114" spans="2:4">
      <c r="B114" s="29" t="s">
        <v>272</v>
      </c>
      <c r="D114" s="29"/>
    </row>
    <row r="115" spans="2:4">
      <c r="B115" s="29"/>
      <c r="C115" s="29" t="s">
        <v>56</v>
      </c>
      <c r="D115" s="33">
        <v>17980</v>
      </c>
    </row>
    <row r="116" spans="2:4">
      <c r="B116" s="29"/>
    </row>
    <row r="117" spans="2:4">
      <c r="B117" s="29" t="s">
        <v>72</v>
      </c>
    </row>
    <row r="118" spans="2:4">
      <c r="B118" s="29"/>
      <c r="C118" s="29" t="s">
        <v>273</v>
      </c>
      <c r="D118" s="33">
        <v>57495</v>
      </c>
    </row>
    <row r="119" spans="2:4">
      <c r="B119" s="29"/>
      <c r="C119" s="29" t="s">
        <v>274</v>
      </c>
      <c r="D119" s="33">
        <v>40395</v>
      </c>
    </row>
    <row r="120" spans="2:4">
      <c r="B120" s="29"/>
      <c r="C120" s="29" t="s">
        <v>275</v>
      </c>
      <c r="D120" s="33">
        <v>42650</v>
      </c>
    </row>
    <row r="121" spans="2:4">
      <c r="B121" s="29"/>
      <c r="C121" s="29" t="s">
        <v>276</v>
      </c>
      <c r="D121" s="33">
        <v>42450</v>
      </c>
    </row>
    <row r="122" spans="2:4">
      <c r="C122" s="29" t="s">
        <v>277</v>
      </c>
      <c r="D122" s="33">
        <v>44650</v>
      </c>
    </row>
    <row r="123" spans="2:4">
      <c r="B123" s="29"/>
    </row>
    <row r="124" spans="2:4">
      <c r="B124" s="29" t="s">
        <v>73</v>
      </c>
    </row>
    <row r="125" spans="2:4">
      <c r="B125" s="29"/>
      <c r="C125" s="29" t="s">
        <v>74</v>
      </c>
      <c r="D125" s="33">
        <v>20450</v>
      </c>
    </row>
    <row r="126" spans="2:4">
      <c r="B126" s="29"/>
      <c r="C126" s="29" t="s">
        <v>75</v>
      </c>
      <c r="D126" s="33">
        <v>21750</v>
      </c>
    </row>
    <row r="127" spans="2:4">
      <c r="B127" s="29"/>
      <c r="C127" s="29" t="s">
        <v>76</v>
      </c>
      <c r="D127" s="33">
        <v>22250</v>
      </c>
    </row>
    <row r="128" spans="2:4">
      <c r="B128" s="29"/>
      <c r="C128" s="29" t="s">
        <v>77</v>
      </c>
      <c r="D128" s="33">
        <v>23750</v>
      </c>
    </row>
    <row r="129" spans="2:4">
      <c r="B129" s="29"/>
      <c r="C129" s="29" t="s">
        <v>78</v>
      </c>
      <c r="D129" s="33">
        <v>28750</v>
      </c>
    </row>
    <row r="130" spans="2:4">
      <c r="B130" s="29"/>
      <c r="C130" s="29" t="s">
        <v>79</v>
      </c>
      <c r="D130" s="33">
        <v>23750</v>
      </c>
    </row>
    <row r="131" spans="2:4">
      <c r="B131" s="29"/>
    </row>
    <row r="132" spans="2:4">
      <c r="B132" s="29" t="s">
        <v>80</v>
      </c>
    </row>
    <row r="133" spans="2:4">
      <c r="B133" s="29"/>
      <c r="C133" s="29" t="s">
        <v>81</v>
      </c>
      <c r="D133" s="33">
        <v>24995</v>
      </c>
    </row>
    <row r="134" spans="2:4">
      <c r="B134" s="29"/>
      <c r="C134" s="29" t="s">
        <v>82</v>
      </c>
      <c r="D134" s="33">
        <v>31950</v>
      </c>
    </row>
    <row r="135" spans="2:4">
      <c r="B135" s="29"/>
      <c r="C135" s="29" t="s">
        <v>83</v>
      </c>
      <c r="D135" s="33">
        <v>34995</v>
      </c>
    </row>
    <row r="136" spans="2:4">
      <c r="B136" s="29"/>
      <c r="C136" s="29" t="s">
        <v>84</v>
      </c>
      <c r="D136" s="33">
        <v>36995</v>
      </c>
    </row>
    <row r="137" spans="2:4">
      <c r="B137" s="29"/>
      <c r="C137" s="29" t="s">
        <v>278</v>
      </c>
      <c r="D137" s="33">
        <v>38900</v>
      </c>
    </row>
    <row r="138" spans="2:4">
      <c r="B138" s="29"/>
      <c r="C138" s="29" t="s">
        <v>85</v>
      </c>
      <c r="D138" s="33">
        <v>39850</v>
      </c>
    </row>
    <row r="139" spans="2:4">
      <c r="B139" s="29"/>
      <c r="C139" s="29" t="s">
        <v>86</v>
      </c>
      <c r="D139" s="33">
        <v>41700</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F248"/>
  <sheetViews>
    <sheetView workbookViewId="0">
      <selection activeCell="P11" sqref="P11"/>
    </sheetView>
  </sheetViews>
  <sheetFormatPr defaultColWidth="9.140625" defaultRowHeight="12.75" customHeight="1"/>
  <cols>
    <col min="1" max="1" width="10.5703125" style="17" customWidth="1"/>
    <col min="2" max="2" width="39.140625" style="17" customWidth="1"/>
    <col min="3" max="3" width="9.28515625" style="17" customWidth="1"/>
    <col min="4" max="4" width="9.5703125" style="17" customWidth="1"/>
    <col min="5" max="5" width="9.28515625" style="17" customWidth="1"/>
    <col min="6" max="6" width="10.5703125" style="739" customWidth="1"/>
    <col min="7" max="16384" width="9.140625" style="17"/>
  </cols>
  <sheetData>
    <row r="1" spans="1:6" s="6" customFormat="1" ht="12.75" customHeight="1">
      <c r="A1" s="18" t="s">
        <v>17</v>
      </c>
      <c r="B1" s="19"/>
      <c r="F1" s="727"/>
    </row>
    <row r="2" spans="1:6" s="29" customFormat="1" ht="12.75" customHeight="1">
      <c r="A2" s="1" t="s">
        <v>590</v>
      </c>
      <c r="B2"/>
      <c r="F2" s="728"/>
    </row>
    <row r="3" spans="1:6" ht="27.75">
      <c r="A3" s="113" t="s">
        <v>157</v>
      </c>
      <c r="B3"/>
      <c r="C3" s="26"/>
      <c r="D3" s="26"/>
      <c r="E3" s="26"/>
      <c r="F3" s="729"/>
    </row>
    <row r="4" spans="1:6" customFormat="1">
      <c r="A4" s="7"/>
      <c r="B4" s="11"/>
      <c r="F4" s="730"/>
    </row>
    <row r="5" spans="1:6" ht="15" thickBot="1">
      <c r="A5"/>
      <c r="B5"/>
      <c r="C5"/>
      <c r="D5"/>
      <c r="E5"/>
      <c r="F5" s="730"/>
    </row>
    <row r="6" spans="1:6" s="27" customFormat="1" ht="32.25" thickBot="1">
      <c r="A6" s="731" t="s">
        <v>158</v>
      </c>
      <c r="B6" s="732" t="s">
        <v>159</v>
      </c>
      <c r="C6" s="733" t="s">
        <v>1</v>
      </c>
      <c r="D6" s="733" t="s">
        <v>163</v>
      </c>
      <c r="E6" s="733" t="s">
        <v>164</v>
      </c>
      <c r="F6" s="843" t="s">
        <v>165</v>
      </c>
    </row>
    <row r="7" spans="1:6" ht="12.75" customHeight="1" thickTop="1">
      <c r="A7" s="734" t="s">
        <v>2711</v>
      </c>
      <c r="B7" s="735" t="s">
        <v>2147</v>
      </c>
      <c r="C7" s="844">
        <v>122</v>
      </c>
      <c r="D7" s="845">
        <v>59</v>
      </c>
      <c r="E7" s="845">
        <v>80</v>
      </c>
      <c r="F7" s="736">
        <v>24295</v>
      </c>
    </row>
    <row r="8" spans="1:6" ht="14.25">
      <c r="A8" s="734" t="s">
        <v>2712</v>
      </c>
      <c r="B8" s="735" t="s">
        <v>2148</v>
      </c>
      <c r="C8" s="844">
        <v>118</v>
      </c>
      <c r="D8" s="845">
        <v>70</v>
      </c>
      <c r="E8" s="845">
        <v>95</v>
      </c>
      <c r="F8" s="736">
        <v>25650</v>
      </c>
    </row>
    <row r="9" spans="1:6" ht="14.25">
      <c r="A9" s="734" t="s">
        <v>2713</v>
      </c>
      <c r="B9" s="735" t="s">
        <v>2714</v>
      </c>
      <c r="C9" s="844">
        <v>118</v>
      </c>
      <c r="D9" s="845">
        <v>70</v>
      </c>
      <c r="E9" s="845">
        <v>95</v>
      </c>
      <c r="F9" s="736">
        <v>25850</v>
      </c>
    </row>
    <row r="10" spans="1:6" ht="14.25">
      <c r="A10" s="734" t="s">
        <v>2715</v>
      </c>
      <c r="B10" s="735" t="s">
        <v>2149</v>
      </c>
      <c r="C10" s="844">
        <v>122</v>
      </c>
      <c r="D10" s="845">
        <v>70</v>
      </c>
      <c r="E10" s="845">
        <v>95</v>
      </c>
      <c r="F10" s="736">
        <v>27860</v>
      </c>
    </row>
    <row r="11" spans="1:6" ht="14.25">
      <c r="A11" s="734" t="s">
        <v>2716</v>
      </c>
      <c r="B11" s="735" t="s">
        <v>2717</v>
      </c>
      <c r="C11" s="844">
        <v>122</v>
      </c>
      <c r="D11" s="845">
        <v>70</v>
      </c>
      <c r="E11" s="845">
        <v>95</v>
      </c>
      <c r="F11" s="736">
        <v>28060</v>
      </c>
    </row>
    <row r="12" spans="1:6" ht="14.25">
      <c r="A12" s="734" t="s">
        <v>2718</v>
      </c>
      <c r="B12" s="735" t="s">
        <v>2150</v>
      </c>
      <c r="C12" s="844">
        <v>119</v>
      </c>
      <c r="D12" s="845">
        <v>70</v>
      </c>
      <c r="E12" s="845">
        <v>95</v>
      </c>
      <c r="F12" s="736">
        <v>28995</v>
      </c>
    </row>
    <row r="13" spans="1:6" ht="14.25">
      <c r="A13" s="734" t="s">
        <v>2719</v>
      </c>
      <c r="B13" s="735" t="s">
        <v>2151</v>
      </c>
      <c r="C13" s="844">
        <v>123</v>
      </c>
      <c r="D13" s="845">
        <v>70</v>
      </c>
      <c r="E13" s="845">
        <v>95</v>
      </c>
      <c r="F13" s="736">
        <v>31200</v>
      </c>
    </row>
    <row r="14" spans="1:6" ht="14.25">
      <c r="A14" s="734" t="s">
        <v>2720</v>
      </c>
      <c r="B14" s="735" t="s">
        <v>2152</v>
      </c>
      <c r="C14" s="844">
        <v>118</v>
      </c>
      <c r="D14" s="845">
        <v>70</v>
      </c>
      <c r="E14" s="845">
        <v>95</v>
      </c>
      <c r="F14" s="736">
        <v>27770</v>
      </c>
    </row>
    <row r="15" spans="1:6" ht="14.25">
      <c r="A15" s="734" t="s">
        <v>2721</v>
      </c>
      <c r="B15" s="735" t="s">
        <v>2722</v>
      </c>
      <c r="C15" s="844">
        <v>125</v>
      </c>
      <c r="D15" s="845">
        <v>70</v>
      </c>
      <c r="E15" s="845">
        <v>95</v>
      </c>
      <c r="F15" s="736">
        <v>28520</v>
      </c>
    </row>
    <row r="16" spans="1:6" ht="14.25">
      <c r="A16" s="734" t="s">
        <v>2723</v>
      </c>
      <c r="B16" s="735" t="s">
        <v>2153</v>
      </c>
      <c r="C16" s="844">
        <v>123</v>
      </c>
      <c r="D16" s="845">
        <v>70</v>
      </c>
      <c r="E16" s="845">
        <v>95</v>
      </c>
      <c r="F16" s="736">
        <v>29975</v>
      </c>
    </row>
    <row r="17" spans="1:6" ht="14.25">
      <c r="A17" s="734" t="s">
        <v>2724</v>
      </c>
      <c r="B17" s="735" t="s">
        <v>2725</v>
      </c>
      <c r="C17" s="844">
        <v>129</v>
      </c>
      <c r="D17" s="845">
        <v>70</v>
      </c>
      <c r="E17" s="845">
        <v>95</v>
      </c>
      <c r="F17" s="736">
        <v>30725</v>
      </c>
    </row>
    <row r="18" spans="1:6" ht="14.25">
      <c r="A18" s="734"/>
      <c r="B18" s="735"/>
      <c r="C18" s="845"/>
      <c r="D18" s="845"/>
      <c r="E18" s="845"/>
      <c r="F18" s="736"/>
    </row>
    <row r="19" spans="1:6" ht="14.45" customHeight="1">
      <c r="A19" s="734" t="s">
        <v>2726</v>
      </c>
      <c r="B19" s="735" t="s">
        <v>2727</v>
      </c>
      <c r="C19" s="844">
        <v>139</v>
      </c>
      <c r="D19" s="845">
        <v>110</v>
      </c>
      <c r="E19" s="845">
        <v>150</v>
      </c>
      <c r="F19" s="736">
        <v>49495</v>
      </c>
    </row>
    <row r="20" spans="1:6" ht="14.25">
      <c r="A20" s="734" t="s">
        <v>2728</v>
      </c>
      <c r="B20" s="735" t="s">
        <v>2729</v>
      </c>
      <c r="C20" s="844">
        <v>139</v>
      </c>
      <c r="D20" s="845">
        <v>110</v>
      </c>
      <c r="E20" s="845">
        <v>150</v>
      </c>
      <c r="F20" s="736">
        <v>49695</v>
      </c>
    </row>
    <row r="21" spans="1:6" ht="14.25">
      <c r="A21" s="734" t="s">
        <v>2730</v>
      </c>
      <c r="B21" s="735" t="s">
        <v>2731</v>
      </c>
      <c r="C21" s="844">
        <v>9</v>
      </c>
      <c r="D21" s="845">
        <v>110</v>
      </c>
      <c r="E21" s="845">
        <v>204</v>
      </c>
      <c r="F21" s="736">
        <v>54250</v>
      </c>
    </row>
    <row r="22" spans="1:6" ht="14.25">
      <c r="A22" s="734" t="s">
        <v>2732</v>
      </c>
      <c r="B22" s="735" t="s">
        <v>2733</v>
      </c>
      <c r="C22" s="844">
        <v>142</v>
      </c>
      <c r="D22" s="845">
        <v>110</v>
      </c>
      <c r="E22" s="845">
        <v>150</v>
      </c>
      <c r="F22" s="736">
        <v>58765</v>
      </c>
    </row>
    <row r="23" spans="1:6" ht="14.25">
      <c r="A23" s="734" t="s">
        <v>2734</v>
      </c>
      <c r="B23" s="735" t="s">
        <v>2735</v>
      </c>
      <c r="C23" s="844">
        <v>10</v>
      </c>
      <c r="D23" s="845">
        <v>110</v>
      </c>
      <c r="E23" s="845">
        <v>204</v>
      </c>
      <c r="F23" s="736">
        <v>55295</v>
      </c>
    </row>
    <row r="24" spans="1:6" ht="14.25">
      <c r="A24" s="734" t="s">
        <v>2736</v>
      </c>
      <c r="B24" s="735" t="s">
        <v>2737</v>
      </c>
      <c r="C24" s="844">
        <v>10</v>
      </c>
      <c r="D24" s="845">
        <v>110</v>
      </c>
      <c r="E24" s="845">
        <v>204</v>
      </c>
      <c r="F24" s="736">
        <v>57195</v>
      </c>
    </row>
    <row r="25" spans="1:6" ht="14.25">
      <c r="A25" s="734" t="s">
        <v>2738</v>
      </c>
      <c r="B25" s="735" t="s">
        <v>2739</v>
      </c>
      <c r="C25" s="844">
        <v>144</v>
      </c>
      <c r="D25" s="845">
        <v>110</v>
      </c>
      <c r="E25" s="845">
        <v>150</v>
      </c>
      <c r="F25" s="736">
        <v>59895</v>
      </c>
    </row>
    <row r="26" spans="1:6" ht="14.25">
      <c r="A26" s="734" t="s">
        <v>2740</v>
      </c>
      <c r="B26" s="735" t="s">
        <v>2741</v>
      </c>
      <c r="C26" s="844">
        <v>145</v>
      </c>
      <c r="D26" s="845">
        <v>110</v>
      </c>
      <c r="E26" s="845">
        <v>150</v>
      </c>
      <c r="F26" s="736">
        <v>61795</v>
      </c>
    </row>
    <row r="27" spans="1:6" ht="12.75" customHeight="1">
      <c r="A27" s="734"/>
      <c r="B27" s="735"/>
      <c r="C27" s="846"/>
      <c r="D27" s="845"/>
      <c r="E27" s="845"/>
      <c r="F27" s="736"/>
    </row>
    <row r="28" spans="1:6" ht="12.75" customHeight="1">
      <c r="A28" s="734" t="s">
        <v>2742</v>
      </c>
      <c r="B28" s="735" t="s">
        <v>2743</v>
      </c>
      <c r="C28" s="844">
        <v>118</v>
      </c>
      <c r="D28" s="845">
        <v>85</v>
      </c>
      <c r="E28" s="845">
        <v>116</v>
      </c>
      <c r="F28" s="736">
        <v>36240</v>
      </c>
    </row>
    <row r="29" spans="1:6" ht="12.75" customHeight="1">
      <c r="A29" s="734" t="s">
        <v>2744</v>
      </c>
      <c r="B29" s="735" t="s">
        <v>2745</v>
      </c>
      <c r="C29" s="844">
        <v>120</v>
      </c>
      <c r="D29" s="845">
        <v>85</v>
      </c>
      <c r="E29" s="845">
        <v>116</v>
      </c>
      <c r="F29" s="736">
        <v>36440</v>
      </c>
    </row>
    <row r="30" spans="1:6" ht="12.75" customHeight="1">
      <c r="A30" s="734" t="s">
        <v>2746</v>
      </c>
      <c r="B30" s="735" t="s">
        <v>2745</v>
      </c>
      <c r="C30" s="844">
        <v>121</v>
      </c>
      <c r="D30" s="845">
        <v>85</v>
      </c>
      <c r="E30" s="845">
        <v>116</v>
      </c>
      <c r="F30" s="736">
        <v>36755</v>
      </c>
    </row>
    <row r="31" spans="1:6" ht="12.75" customHeight="1">
      <c r="A31" s="734" t="s">
        <v>2747</v>
      </c>
      <c r="B31" s="735" t="s">
        <v>2748</v>
      </c>
      <c r="C31" s="844">
        <v>123</v>
      </c>
      <c r="D31" s="845">
        <v>85</v>
      </c>
      <c r="E31" s="845">
        <v>116</v>
      </c>
      <c r="F31" s="736">
        <v>33665</v>
      </c>
    </row>
    <row r="32" spans="1:6" ht="12.75" customHeight="1">
      <c r="A32" s="734" t="s">
        <v>2749</v>
      </c>
      <c r="B32" s="735" t="s">
        <v>2750</v>
      </c>
      <c r="C32" s="844">
        <v>126</v>
      </c>
      <c r="D32" s="845">
        <v>85</v>
      </c>
      <c r="E32" s="845">
        <v>116</v>
      </c>
      <c r="F32" s="736">
        <v>33865</v>
      </c>
    </row>
    <row r="33" spans="1:6" ht="12.75" customHeight="1">
      <c r="A33" s="734" t="s">
        <v>2751</v>
      </c>
      <c r="B33" s="735" t="s">
        <v>2748</v>
      </c>
      <c r="C33" s="844">
        <v>126</v>
      </c>
      <c r="D33" s="845">
        <v>85</v>
      </c>
      <c r="E33" s="845">
        <v>116</v>
      </c>
      <c r="F33" s="736">
        <v>33940</v>
      </c>
    </row>
    <row r="34" spans="1:6" ht="12.75" customHeight="1">
      <c r="A34" s="734" t="s">
        <v>2752</v>
      </c>
      <c r="B34" s="735" t="s">
        <v>2753</v>
      </c>
      <c r="C34" s="844">
        <v>114</v>
      </c>
      <c r="D34" s="845">
        <v>85</v>
      </c>
      <c r="E34" s="845">
        <v>116</v>
      </c>
      <c r="F34" s="736">
        <v>36800</v>
      </c>
    </row>
    <row r="35" spans="1:6" ht="12.75" customHeight="1">
      <c r="A35" s="734" t="s">
        <v>2754</v>
      </c>
      <c r="B35" s="735" t="s">
        <v>2755</v>
      </c>
      <c r="C35" s="844">
        <v>117</v>
      </c>
      <c r="D35" s="845">
        <v>85</v>
      </c>
      <c r="E35" s="845">
        <v>116</v>
      </c>
      <c r="F35" s="736">
        <v>37000</v>
      </c>
    </row>
    <row r="36" spans="1:6" ht="12.75" customHeight="1">
      <c r="A36" s="734" t="s">
        <v>2756</v>
      </c>
      <c r="B36" s="735" t="s">
        <v>2757</v>
      </c>
      <c r="C36" s="844">
        <v>120</v>
      </c>
      <c r="D36" s="845">
        <v>85</v>
      </c>
      <c r="E36" s="845">
        <v>116</v>
      </c>
      <c r="F36" s="736">
        <v>38980</v>
      </c>
    </row>
    <row r="37" spans="1:6" ht="12.75" customHeight="1">
      <c r="A37" s="734" t="s">
        <v>2758</v>
      </c>
      <c r="B37" s="735" t="s">
        <v>2154</v>
      </c>
      <c r="C37" s="844">
        <v>129</v>
      </c>
      <c r="D37" s="845">
        <v>110</v>
      </c>
      <c r="E37" s="845">
        <v>150</v>
      </c>
      <c r="F37" s="736">
        <v>38110</v>
      </c>
    </row>
    <row r="38" spans="1:6" ht="12.75" customHeight="1">
      <c r="A38" s="734" t="s">
        <v>2759</v>
      </c>
      <c r="B38" s="735" t="s">
        <v>2155</v>
      </c>
      <c r="C38" s="844">
        <v>7</v>
      </c>
      <c r="D38" s="845">
        <v>110</v>
      </c>
      <c r="E38" s="845">
        <v>150</v>
      </c>
      <c r="F38" s="736">
        <v>49990</v>
      </c>
    </row>
    <row r="39" spans="1:6" ht="12.75" customHeight="1">
      <c r="A39" s="734" t="s">
        <v>2760</v>
      </c>
      <c r="B39" s="735" t="s">
        <v>2761</v>
      </c>
      <c r="C39" s="844">
        <v>117</v>
      </c>
      <c r="D39" s="845">
        <v>85</v>
      </c>
      <c r="E39" s="845">
        <v>116</v>
      </c>
      <c r="F39" s="736">
        <v>39550</v>
      </c>
    </row>
    <row r="40" spans="1:6" ht="12.75" customHeight="1">
      <c r="A40" s="734" t="s">
        <v>2762</v>
      </c>
      <c r="B40" s="735" t="s">
        <v>2763</v>
      </c>
      <c r="C40" s="844">
        <v>122</v>
      </c>
      <c r="D40" s="845">
        <v>85</v>
      </c>
      <c r="E40" s="845">
        <v>116</v>
      </c>
      <c r="F40" s="736">
        <v>40055</v>
      </c>
    </row>
    <row r="41" spans="1:6" ht="12.75" customHeight="1">
      <c r="A41" s="734" t="s">
        <v>2764</v>
      </c>
      <c r="B41" s="735" t="s">
        <v>2156</v>
      </c>
      <c r="C41" s="844">
        <v>122</v>
      </c>
      <c r="D41" s="845">
        <v>110</v>
      </c>
      <c r="E41" s="845">
        <v>150</v>
      </c>
      <c r="F41" s="736">
        <v>42460</v>
      </c>
    </row>
    <row r="42" spans="1:6" ht="12.75" customHeight="1">
      <c r="A42" s="734" t="s">
        <v>2765</v>
      </c>
      <c r="B42" s="735" t="s">
        <v>2157</v>
      </c>
      <c r="C42" s="844">
        <v>127</v>
      </c>
      <c r="D42" s="845">
        <v>110</v>
      </c>
      <c r="E42" s="845">
        <v>150</v>
      </c>
      <c r="F42" s="736">
        <v>39165</v>
      </c>
    </row>
    <row r="43" spans="1:6" ht="12.75" customHeight="1">
      <c r="A43" s="734" t="s">
        <v>2766</v>
      </c>
      <c r="B43" s="735" t="s">
        <v>2158</v>
      </c>
      <c r="C43" s="844">
        <v>123</v>
      </c>
      <c r="D43" s="845">
        <v>110</v>
      </c>
      <c r="E43" s="845">
        <v>150</v>
      </c>
      <c r="F43" s="736">
        <v>44690</v>
      </c>
    </row>
    <row r="44" spans="1:6" ht="12.75" customHeight="1">
      <c r="A44" s="734" t="s">
        <v>2767</v>
      </c>
      <c r="B44" s="735" t="s">
        <v>2768</v>
      </c>
      <c r="C44" s="844">
        <v>8</v>
      </c>
      <c r="D44" s="845">
        <v>130</v>
      </c>
      <c r="E44" s="845">
        <v>175</v>
      </c>
      <c r="F44" s="736">
        <v>54800</v>
      </c>
    </row>
    <row r="45" spans="1:6" ht="12.75" customHeight="1">
      <c r="A45" s="734" t="s">
        <v>2769</v>
      </c>
      <c r="B45" s="735" t="s">
        <v>2770</v>
      </c>
      <c r="C45" s="844">
        <v>171</v>
      </c>
      <c r="D45" s="845">
        <v>221</v>
      </c>
      <c r="E45" s="845">
        <v>300</v>
      </c>
      <c r="F45" s="736">
        <v>63340</v>
      </c>
    </row>
    <row r="46" spans="1:6" ht="12.75" customHeight="1">
      <c r="A46" s="734" t="s">
        <v>2771</v>
      </c>
      <c r="B46" s="735" t="s">
        <v>2159</v>
      </c>
      <c r="C46" s="844">
        <v>165</v>
      </c>
      <c r="D46" s="845">
        <v>195</v>
      </c>
      <c r="E46" s="845">
        <v>265</v>
      </c>
      <c r="F46" s="736">
        <v>59470</v>
      </c>
    </row>
    <row r="47" spans="1:6" ht="12.75" customHeight="1">
      <c r="A47" s="734" t="s">
        <v>2772</v>
      </c>
      <c r="B47" s="735" t="s">
        <v>2773</v>
      </c>
      <c r="C47" s="844">
        <v>184</v>
      </c>
      <c r="D47" s="845">
        <v>245</v>
      </c>
      <c r="E47" s="845">
        <v>330</v>
      </c>
      <c r="F47" s="736">
        <v>75220</v>
      </c>
    </row>
    <row r="48" spans="1:6" ht="12.75" customHeight="1">
      <c r="A48" s="734" t="s">
        <v>2774</v>
      </c>
      <c r="B48" s="735" t="s">
        <v>2775</v>
      </c>
      <c r="C48" s="844">
        <v>185</v>
      </c>
      <c r="D48" s="845">
        <v>245</v>
      </c>
      <c r="E48" s="845">
        <v>333</v>
      </c>
      <c r="F48" s="736">
        <v>79700</v>
      </c>
    </row>
    <row r="49" spans="1:6" ht="12.75" customHeight="1">
      <c r="A49" s="734"/>
      <c r="B49" s="735"/>
      <c r="C49" s="845"/>
      <c r="D49" s="845"/>
      <c r="E49" s="845"/>
      <c r="F49" s="736"/>
    </row>
    <row r="50" spans="1:6" ht="12.75" customHeight="1">
      <c r="A50" s="734" t="s">
        <v>2776</v>
      </c>
      <c r="B50" s="735" t="s">
        <v>2160</v>
      </c>
      <c r="C50" s="845">
        <v>123</v>
      </c>
      <c r="D50" s="845">
        <v>70</v>
      </c>
      <c r="E50" s="845">
        <v>95</v>
      </c>
      <c r="F50" s="736">
        <v>29330</v>
      </c>
    </row>
    <row r="51" spans="1:6" ht="14.25">
      <c r="A51" s="734" t="s">
        <v>2777</v>
      </c>
      <c r="B51" s="735" t="s">
        <v>2778</v>
      </c>
      <c r="C51" s="845">
        <v>125</v>
      </c>
      <c r="D51" s="845">
        <v>70</v>
      </c>
      <c r="E51" s="845">
        <v>95</v>
      </c>
      <c r="F51" s="736">
        <v>29530</v>
      </c>
    </row>
    <row r="52" spans="1:6" ht="14.25">
      <c r="A52" s="734" t="s">
        <v>2779</v>
      </c>
      <c r="B52" s="735" t="s">
        <v>2780</v>
      </c>
      <c r="C52" s="845">
        <v>127</v>
      </c>
      <c r="D52" s="845">
        <v>85</v>
      </c>
      <c r="E52" s="845">
        <v>115</v>
      </c>
      <c r="F52" s="736">
        <v>34915</v>
      </c>
    </row>
    <row r="53" spans="1:6" ht="14.25">
      <c r="A53" s="734" t="s">
        <v>2781</v>
      </c>
      <c r="B53" s="735" t="s">
        <v>2782</v>
      </c>
      <c r="C53" s="845">
        <v>129</v>
      </c>
      <c r="D53" s="845">
        <v>85</v>
      </c>
      <c r="E53" s="845">
        <v>115</v>
      </c>
      <c r="F53" s="736">
        <v>35115</v>
      </c>
    </row>
    <row r="54" spans="1:6" ht="14.25">
      <c r="A54" s="734" t="s">
        <v>2783</v>
      </c>
      <c r="B54" s="735" t="s">
        <v>2784</v>
      </c>
      <c r="C54" s="845">
        <v>126</v>
      </c>
      <c r="D54" s="845">
        <v>85</v>
      </c>
      <c r="E54" s="845">
        <v>115</v>
      </c>
      <c r="F54" s="736">
        <v>32910</v>
      </c>
    </row>
    <row r="55" spans="1:6" ht="14.25">
      <c r="A55" s="734" t="s">
        <v>2785</v>
      </c>
      <c r="B55" s="735" t="s">
        <v>2786</v>
      </c>
      <c r="C55" s="845">
        <v>127</v>
      </c>
      <c r="D55" s="845">
        <v>85</v>
      </c>
      <c r="E55" s="845">
        <v>116</v>
      </c>
      <c r="F55" s="736">
        <v>33760</v>
      </c>
    </row>
    <row r="56" spans="1:6" ht="14.25">
      <c r="A56" s="734" t="s">
        <v>2787</v>
      </c>
      <c r="B56" s="735" t="s">
        <v>2788</v>
      </c>
      <c r="C56" s="845">
        <v>129</v>
      </c>
      <c r="D56" s="845">
        <v>85</v>
      </c>
      <c r="E56" s="845">
        <v>115</v>
      </c>
      <c r="F56" s="736">
        <v>36895</v>
      </c>
    </row>
    <row r="57" spans="1:6" ht="14.25">
      <c r="A57" s="734" t="s">
        <v>2789</v>
      </c>
      <c r="B57" s="735" t="s">
        <v>2790</v>
      </c>
      <c r="C57" s="845">
        <v>130</v>
      </c>
      <c r="D57" s="845">
        <v>85</v>
      </c>
      <c r="E57" s="845">
        <v>116</v>
      </c>
      <c r="F57" s="736">
        <v>37745</v>
      </c>
    </row>
    <row r="58" spans="1:6" ht="14.25">
      <c r="A58" s="734"/>
      <c r="B58" s="735"/>
      <c r="C58" s="845"/>
      <c r="D58" s="845"/>
      <c r="E58" s="845"/>
      <c r="F58" s="736"/>
    </row>
    <row r="59" spans="1:6" ht="14.45" customHeight="1">
      <c r="A59" s="734" t="s">
        <v>2791</v>
      </c>
      <c r="B59" s="735" t="s">
        <v>2161</v>
      </c>
      <c r="C59" s="845">
        <v>129</v>
      </c>
      <c r="D59" s="845">
        <v>85</v>
      </c>
      <c r="E59" s="845">
        <v>116</v>
      </c>
      <c r="F59" s="736">
        <v>35580</v>
      </c>
    </row>
    <row r="60" spans="1:6" ht="14.25">
      <c r="A60" s="734" t="s">
        <v>2792</v>
      </c>
      <c r="B60" s="735" t="s">
        <v>2793</v>
      </c>
      <c r="C60" s="845">
        <v>129</v>
      </c>
      <c r="D60" s="845">
        <v>85</v>
      </c>
      <c r="E60" s="845">
        <v>116</v>
      </c>
      <c r="F60" s="736">
        <v>35780</v>
      </c>
    </row>
    <row r="61" spans="1:6" ht="14.25">
      <c r="A61" s="734" t="s">
        <v>2794</v>
      </c>
      <c r="B61" s="735" t="s">
        <v>2162</v>
      </c>
      <c r="C61" s="845">
        <v>126</v>
      </c>
      <c r="D61" s="845">
        <v>85</v>
      </c>
      <c r="E61" s="845">
        <v>116</v>
      </c>
      <c r="F61" s="736">
        <v>37770</v>
      </c>
    </row>
    <row r="62" spans="1:6" ht="14.25">
      <c r="A62" s="734" t="s">
        <v>2795</v>
      </c>
      <c r="B62" s="735" t="s">
        <v>2796</v>
      </c>
      <c r="C62" s="845">
        <v>125</v>
      </c>
      <c r="D62" s="845">
        <v>85</v>
      </c>
      <c r="E62" s="845">
        <v>116</v>
      </c>
      <c r="F62" s="736">
        <v>37970</v>
      </c>
    </row>
    <row r="63" spans="1:6" ht="14.25">
      <c r="A63" s="734" t="s">
        <v>2797</v>
      </c>
      <c r="B63" s="735" t="s">
        <v>2163</v>
      </c>
      <c r="C63" s="845">
        <v>129</v>
      </c>
      <c r="D63" s="845">
        <v>85</v>
      </c>
      <c r="E63" s="845">
        <v>116</v>
      </c>
      <c r="F63" s="736">
        <v>37910</v>
      </c>
    </row>
    <row r="64" spans="1:6" ht="12.75" customHeight="1">
      <c r="A64" s="734" t="s">
        <v>2798</v>
      </c>
      <c r="B64" s="735" t="s">
        <v>2164</v>
      </c>
      <c r="C64" s="845">
        <v>137</v>
      </c>
      <c r="D64" s="845">
        <v>110</v>
      </c>
      <c r="E64" s="845">
        <v>150</v>
      </c>
      <c r="F64" s="736">
        <v>44840</v>
      </c>
    </row>
    <row r="65" spans="1:6" ht="12.75" customHeight="1">
      <c r="A65" s="734" t="s">
        <v>2799</v>
      </c>
      <c r="B65" s="735" t="s">
        <v>2165</v>
      </c>
      <c r="C65" s="845">
        <v>125</v>
      </c>
      <c r="D65" s="845">
        <v>85</v>
      </c>
      <c r="E65" s="845">
        <v>116</v>
      </c>
      <c r="F65" s="736">
        <v>39840</v>
      </c>
    </row>
    <row r="66" spans="1:6" ht="12.75" customHeight="1">
      <c r="A66" s="734" t="s">
        <v>2800</v>
      </c>
      <c r="B66" s="735" t="s">
        <v>2801</v>
      </c>
      <c r="C66" s="845">
        <v>129</v>
      </c>
      <c r="D66" s="845">
        <v>85</v>
      </c>
      <c r="E66" s="845">
        <v>116</v>
      </c>
      <c r="F66" s="736">
        <v>38830</v>
      </c>
    </row>
    <row r="67" spans="1:6" ht="12.75" customHeight="1">
      <c r="A67" s="734" t="s">
        <v>2802</v>
      </c>
      <c r="B67" s="735" t="s">
        <v>2803</v>
      </c>
      <c r="C67" s="845">
        <v>130</v>
      </c>
      <c r="D67" s="845">
        <v>85</v>
      </c>
      <c r="E67" s="845">
        <v>116</v>
      </c>
      <c r="F67" s="736">
        <v>39780</v>
      </c>
    </row>
    <row r="68" spans="1:6" ht="12.75" customHeight="1">
      <c r="A68" s="734" t="s">
        <v>2804</v>
      </c>
      <c r="B68" s="735" t="s">
        <v>2805</v>
      </c>
      <c r="C68" s="845">
        <v>137</v>
      </c>
      <c r="D68" s="845">
        <v>110</v>
      </c>
      <c r="E68" s="845">
        <v>150</v>
      </c>
      <c r="F68" s="736">
        <v>45770</v>
      </c>
    </row>
    <row r="69" spans="1:6" ht="12.75" customHeight="1">
      <c r="A69" s="734" t="s">
        <v>2806</v>
      </c>
      <c r="B69" s="735" t="s">
        <v>2807</v>
      </c>
      <c r="C69" s="845">
        <v>137</v>
      </c>
      <c r="D69" s="845">
        <v>110</v>
      </c>
      <c r="E69" s="845">
        <v>150</v>
      </c>
      <c r="F69" s="736">
        <v>46720</v>
      </c>
    </row>
    <row r="70" spans="1:6" ht="12.75" customHeight="1">
      <c r="A70" s="734" t="s">
        <v>2808</v>
      </c>
      <c r="B70" s="735" t="s">
        <v>2809</v>
      </c>
      <c r="C70" s="845">
        <v>125</v>
      </c>
      <c r="D70" s="845">
        <v>85</v>
      </c>
      <c r="E70" s="845">
        <v>116</v>
      </c>
      <c r="F70" s="736">
        <v>40895</v>
      </c>
    </row>
    <row r="71" spans="1:6" ht="12.75" customHeight="1">
      <c r="A71" s="734" t="s">
        <v>2810</v>
      </c>
      <c r="B71" s="735" t="s">
        <v>2811</v>
      </c>
      <c r="C71" s="845">
        <v>126</v>
      </c>
      <c r="D71" s="845">
        <v>85</v>
      </c>
      <c r="E71" s="845">
        <v>116</v>
      </c>
      <c r="F71" s="736">
        <v>41845</v>
      </c>
    </row>
    <row r="72" spans="1:6" ht="12.75" customHeight="1">
      <c r="A72" s="734"/>
      <c r="B72" s="735"/>
      <c r="C72" s="845"/>
      <c r="D72" s="845"/>
      <c r="E72" s="845"/>
      <c r="F72" s="736"/>
    </row>
    <row r="73" spans="1:6" ht="12.75" customHeight="1">
      <c r="A73" s="734" t="s">
        <v>2812</v>
      </c>
      <c r="B73" s="735" t="s">
        <v>2166</v>
      </c>
      <c r="C73" s="845">
        <v>127</v>
      </c>
      <c r="D73" s="845">
        <v>70</v>
      </c>
      <c r="E73" s="845">
        <v>95</v>
      </c>
      <c r="F73" s="736">
        <v>28890</v>
      </c>
    </row>
    <row r="74" spans="1:6" ht="12.75" customHeight="1">
      <c r="A74" s="734" t="s">
        <v>2813</v>
      </c>
      <c r="B74" s="735" t="s">
        <v>2167</v>
      </c>
      <c r="C74" s="845">
        <v>127</v>
      </c>
      <c r="D74" s="845">
        <v>70</v>
      </c>
      <c r="E74" s="845">
        <v>95</v>
      </c>
      <c r="F74" s="736">
        <v>31935</v>
      </c>
    </row>
    <row r="75" spans="1:6" ht="12.75" customHeight="1">
      <c r="A75" s="734" t="s">
        <v>2814</v>
      </c>
      <c r="B75" s="735" t="s">
        <v>2815</v>
      </c>
      <c r="C75" s="845">
        <v>130</v>
      </c>
      <c r="D75" s="845">
        <v>70</v>
      </c>
      <c r="E75" s="845">
        <v>95</v>
      </c>
      <c r="F75" s="736">
        <v>32135</v>
      </c>
    </row>
    <row r="76" spans="1:6" ht="12.75" customHeight="1">
      <c r="A76" s="734" t="s">
        <v>2816</v>
      </c>
      <c r="B76" s="735" t="s">
        <v>2817</v>
      </c>
      <c r="C76" s="845">
        <v>131</v>
      </c>
      <c r="D76" s="845">
        <v>85</v>
      </c>
      <c r="E76" s="845">
        <v>115</v>
      </c>
      <c r="F76" s="736">
        <v>36170</v>
      </c>
    </row>
    <row r="77" spans="1:6" ht="12.75" customHeight="1">
      <c r="A77" s="734" t="s">
        <v>2818</v>
      </c>
      <c r="B77" s="735" t="s">
        <v>2819</v>
      </c>
      <c r="C77" s="845">
        <v>133</v>
      </c>
      <c r="D77" s="845">
        <v>85</v>
      </c>
      <c r="E77" s="845">
        <v>115</v>
      </c>
      <c r="F77" s="736">
        <v>36370</v>
      </c>
    </row>
    <row r="78" spans="1:6" ht="12.75" customHeight="1">
      <c r="A78" s="734" t="s">
        <v>2820</v>
      </c>
      <c r="B78" s="735" t="s">
        <v>2821</v>
      </c>
      <c r="C78" s="845">
        <v>129</v>
      </c>
      <c r="D78" s="845">
        <v>85</v>
      </c>
      <c r="E78" s="845">
        <v>115</v>
      </c>
      <c r="F78" s="736">
        <v>33130</v>
      </c>
    </row>
    <row r="79" spans="1:6" ht="12.75" customHeight="1">
      <c r="A79" s="734" t="s">
        <v>2822</v>
      </c>
      <c r="B79" s="735" t="s">
        <v>2823</v>
      </c>
      <c r="C79" s="845">
        <v>135</v>
      </c>
      <c r="D79" s="845">
        <v>85</v>
      </c>
      <c r="E79" s="845">
        <v>115</v>
      </c>
      <c r="F79" s="736">
        <v>37070</v>
      </c>
    </row>
    <row r="80" spans="1:6" ht="12.75" customHeight="1">
      <c r="A80" s="734" t="s">
        <v>2824</v>
      </c>
      <c r="B80" s="735" t="s">
        <v>2825</v>
      </c>
      <c r="C80" s="845">
        <v>129</v>
      </c>
      <c r="D80" s="845">
        <v>85</v>
      </c>
      <c r="E80" s="845">
        <v>115</v>
      </c>
      <c r="F80" s="736">
        <v>33550</v>
      </c>
    </row>
    <row r="81" spans="1:6" ht="12.75" customHeight="1">
      <c r="A81" s="734" t="s">
        <v>2826</v>
      </c>
      <c r="B81" s="735" t="s">
        <v>2827</v>
      </c>
      <c r="C81" s="845">
        <v>132</v>
      </c>
      <c r="D81" s="845">
        <v>85</v>
      </c>
      <c r="E81" s="845">
        <v>115</v>
      </c>
      <c r="F81" s="736">
        <v>37775</v>
      </c>
    </row>
    <row r="82" spans="1:6" ht="12.75" customHeight="1">
      <c r="A82" s="734"/>
      <c r="B82" s="735"/>
      <c r="C82" s="845"/>
      <c r="D82" s="845"/>
      <c r="E82" s="845"/>
      <c r="F82" s="736"/>
    </row>
    <row r="83" spans="1:6" ht="12.75" customHeight="1">
      <c r="A83" s="734" t="s">
        <v>2828</v>
      </c>
      <c r="B83" s="735" t="s">
        <v>2829</v>
      </c>
      <c r="C83" s="845">
        <v>0</v>
      </c>
      <c r="D83" s="845">
        <v>125</v>
      </c>
      <c r="E83" s="845">
        <v>170</v>
      </c>
      <c r="F83" s="736">
        <v>37705</v>
      </c>
    </row>
    <row r="84" spans="1:6" ht="12.75" customHeight="1">
      <c r="A84" s="734" t="s">
        <v>2830</v>
      </c>
      <c r="B84" s="735" t="s">
        <v>2831</v>
      </c>
      <c r="C84" s="845">
        <v>0</v>
      </c>
      <c r="D84" s="845">
        <v>125</v>
      </c>
      <c r="E84" s="845">
        <v>170</v>
      </c>
      <c r="F84" s="736">
        <v>39205</v>
      </c>
    </row>
    <row r="85" spans="1:6" ht="12.75" customHeight="1">
      <c r="A85" s="734" t="s">
        <v>2832</v>
      </c>
      <c r="B85" s="735" t="s">
        <v>2171</v>
      </c>
      <c r="C85" s="845">
        <v>0</v>
      </c>
      <c r="D85" s="845">
        <v>150</v>
      </c>
      <c r="E85" s="845">
        <v>204</v>
      </c>
      <c r="F85" s="736">
        <v>41965</v>
      </c>
    </row>
    <row r="86" spans="1:6" ht="12.75" customHeight="1">
      <c r="A86" s="734" t="s">
        <v>2833</v>
      </c>
      <c r="B86" s="735" t="s">
        <v>2172</v>
      </c>
      <c r="C86" s="845">
        <v>0</v>
      </c>
      <c r="D86" s="845">
        <v>170</v>
      </c>
      <c r="E86" s="845">
        <v>204</v>
      </c>
      <c r="F86" s="736">
        <v>42965</v>
      </c>
    </row>
    <row r="87" spans="1:6" ht="14.25">
      <c r="A87" s="734" t="s">
        <v>2834</v>
      </c>
      <c r="B87" s="735" t="s">
        <v>2173</v>
      </c>
      <c r="C87" s="845">
        <v>0</v>
      </c>
      <c r="D87" s="845">
        <v>170</v>
      </c>
      <c r="E87" s="845">
        <v>204</v>
      </c>
      <c r="F87" s="736">
        <v>47660</v>
      </c>
    </row>
    <row r="88" spans="1:6" ht="14.25">
      <c r="A88" s="734" t="s">
        <v>2835</v>
      </c>
      <c r="B88" s="735" t="s">
        <v>2174</v>
      </c>
      <c r="C88" s="845">
        <v>0</v>
      </c>
      <c r="D88" s="845">
        <v>170</v>
      </c>
      <c r="E88" s="845">
        <v>204</v>
      </c>
      <c r="F88" s="736">
        <v>48660</v>
      </c>
    </row>
    <row r="89" spans="1:6" ht="14.25">
      <c r="A89" s="734" t="s">
        <v>2836</v>
      </c>
      <c r="B89" s="735" t="s">
        <v>2837</v>
      </c>
      <c r="C89" s="845">
        <v>0</v>
      </c>
      <c r="D89" s="845">
        <v>210</v>
      </c>
      <c r="E89" s="845">
        <v>286</v>
      </c>
      <c r="F89" s="736">
        <v>43585</v>
      </c>
    </row>
    <row r="90" spans="1:6" ht="14.25">
      <c r="A90" s="734" t="s">
        <v>2838</v>
      </c>
      <c r="B90" s="735" t="s">
        <v>2839</v>
      </c>
      <c r="C90" s="845">
        <v>0</v>
      </c>
      <c r="D90" s="845">
        <v>240</v>
      </c>
      <c r="E90" s="845">
        <v>326</v>
      </c>
      <c r="F90" s="736">
        <v>45585</v>
      </c>
    </row>
    <row r="91" spans="1:6" ht="14.25">
      <c r="A91" s="734"/>
      <c r="B91" s="735"/>
      <c r="C91" s="845"/>
      <c r="D91" s="845"/>
      <c r="E91" s="845"/>
      <c r="F91" s="736"/>
    </row>
    <row r="92" spans="1:6" ht="14.25">
      <c r="A92" s="734" t="s">
        <v>2840</v>
      </c>
      <c r="B92" s="735" t="s">
        <v>2175</v>
      </c>
      <c r="C92" s="844">
        <v>0</v>
      </c>
      <c r="D92" s="845">
        <v>125</v>
      </c>
      <c r="E92" s="845">
        <v>170</v>
      </c>
      <c r="F92" s="736">
        <v>42990</v>
      </c>
    </row>
    <row r="93" spans="1:6" ht="14.25">
      <c r="A93" s="734" t="s">
        <v>2841</v>
      </c>
      <c r="B93" s="735" t="s">
        <v>2176</v>
      </c>
      <c r="C93" s="844">
        <v>0</v>
      </c>
      <c r="D93" s="845">
        <v>125</v>
      </c>
      <c r="E93" s="845">
        <v>170</v>
      </c>
      <c r="F93" s="736">
        <v>43990</v>
      </c>
    </row>
    <row r="94" spans="1:6" ht="14.25">
      <c r="A94" s="734" t="s">
        <v>2842</v>
      </c>
      <c r="B94" s="735" t="s">
        <v>2177</v>
      </c>
      <c r="C94" s="844">
        <v>0</v>
      </c>
      <c r="D94" s="845">
        <v>210</v>
      </c>
      <c r="E94" s="845">
        <v>286</v>
      </c>
      <c r="F94" s="736">
        <v>47990</v>
      </c>
    </row>
    <row r="95" spans="1:6" ht="14.25">
      <c r="A95" s="734" t="s">
        <v>2843</v>
      </c>
      <c r="B95" s="735" t="s">
        <v>2178</v>
      </c>
      <c r="C95" s="844">
        <v>0</v>
      </c>
      <c r="D95" s="845">
        <v>210</v>
      </c>
      <c r="E95" s="845">
        <v>286</v>
      </c>
      <c r="F95" s="736">
        <v>48990</v>
      </c>
    </row>
    <row r="96" spans="1:6" ht="14.25">
      <c r="A96" s="734" t="s">
        <v>2844</v>
      </c>
      <c r="B96" s="735" t="s">
        <v>2179</v>
      </c>
      <c r="C96" s="844">
        <v>0</v>
      </c>
      <c r="D96" s="845">
        <v>250</v>
      </c>
      <c r="E96" s="845">
        <v>340</v>
      </c>
      <c r="F96" s="736">
        <v>54990</v>
      </c>
    </row>
    <row r="97" spans="1:6" ht="14.25">
      <c r="A97" s="734" t="s">
        <v>2845</v>
      </c>
      <c r="B97" s="735" t="s">
        <v>2846</v>
      </c>
      <c r="C97" s="844">
        <v>0</v>
      </c>
      <c r="D97" s="845">
        <v>250</v>
      </c>
      <c r="E97" s="845">
        <v>340</v>
      </c>
      <c r="F97" s="736">
        <v>56990</v>
      </c>
    </row>
    <row r="98" spans="1:6" ht="14.25">
      <c r="A98" s="734"/>
      <c r="B98" s="735"/>
      <c r="C98" s="845"/>
      <c r="D98" s="845"/>
      <c r="E98" s="845"/>
      <c r="F98" s="736"/>
    </row>
    <row r="99" spans="1:6" ht="14.25">
      <c r="A99" s="734" t="s">
        <v>2847</v>
      </c>
      <c r="B99" s="735" t="s">
        <v>2848</v>
      </c>
      <c r="C99" s="845">
        <v>0</v>
      </c>
      <c r="D99" s="845">
        <v>125</v>
      </c>
      <c r="E99" s="845">
        <v>170</v>
      </c>
      <c r="F99" s="736">
        <v>42990</v>
      </c>
    </row>
    <row r="100" spans="1:6" ht="14.25">
      <c r="A100" s="734" t="s">
        <v>2849</v>
      </c>
      <c r="B100" s="735" t="s">
        <v>2850</v>
      </c>
      <c r="C100" s="845">
        <v>0</v>
      </c>
      <c r="D100" s="845">
        <v>125</v>
      </c>
      <c r="E100" s="845">
        <v>170</v>
      </c>
      <c r="F100" s="736">
        <v>43990</v>
      </c>
    </row>
    <row r="101" spans="1:6" ht="14.25">
      <c r="A101" s="734" t="s">
        <v>2851</v>
      </c>
      <c r="B101" s="735" t="s">
        <v>2180</v>
      </c>
      <c r="C101" s="845">
        <v>0</v>
      </c>
      <c r="D101" s="845">
        <v>210</v>
      </c>
      <c r="E101" s="845">
        <v>286</v>
      </c>
      <c r="F101" s="736">
        <v>47990</v>
      </c>
    </row>
    <row r="102" spans="1:6" ht="14.25">
      <c r="A102" s="734" t="s">
        <v>2852</v>
      </c>
      <c r="B102" s="735" t="s">
        <v>2181</v>
      </c>
      <c r="C102" s="845">
        <v>0</v>
      </c>
      <c r="D102" s="845">
        <v>210</v>
      </c>
      <c r="E102" s="845">
        <v>286</v>
      </c>
      <c r="F102" s="736">
        <v>48990</v>
      </c>
    </row>
    <row r="103" spans="1:6" ht="14.25">
      <c r="A103" s="734" t="s">
        <v>2853</v>
      </c>
      <c r="B103" s="735" t="s">
        <v>2182</v>
      </c>
      <c r="C103" s="845">
        <v>0</v>
      </c>
      <c r="D103" s="845">
        <v>250</v>
      </c>
      <c r="E103" s="845">
        <v>340</v>
      </c>
      <c r="F103" s="736">
        <v>54990</v>
      </c>
    </row>
    <row r="104" spans="1:6" ht="14.25">
      <c r="A104" s="734" t="s">
        <v>2854</v>
      </c>
      <c r="B104" s="735" t="s">
        <v>2855</v>
      </c>
      <c r="C104" s="845">
        <v>0</v>
      </c>
      <c r="D104" s="845">
        <v>250</v>
      </c>
      <c r="E104" s="845">
        <v>340</v>
      </c>
      <c r="F104" s="736">
        <v>56990</v>
      </c>
    </row>
    <row r="105" spans="1:6" ht="14.25">
      <c r="A105" s="734"/>
      <c r="B105" s="735"/>
      <c r="C105" s="845"/>
      <c r="D105" s="845"/>
      <c r="E105" s="845"/>
      <c r="F105" s="736"/>
    </row>
    <row r="106" spans="1:6" ht="14.45" customHeight="1">
      <c r="A106" s="734" t="s">
        <v>2856</v>
      </c>
      <c r="B106" s="735" t="s">
        <v>2168</v>
      </c>
      <c r="C106" s="845">
        <v>0</v>
      </c>
      <c r="D106" s="845">
        <v>210</v>
      </c>
      <c r="E106" s="845">
        <v>286</v>
      </c>
      <c r="F106" s="736">
        <v>59990</v>
      </c>
    </row>
    <row r="107" spans="1:6" ht="14.25">
      <c r="A107" s="734" t="s">
        <v>2857</v>
      </c>
      <c r="B107" s="735" t="s">
        <v>2858</v>
      </c>
      <c r="C107" s="845">
        <v>0</v>
      </c>
      <c r="D107" s="845">
        <v>210</v>
      </c>
      <c r="E107" s="845">
        <v>286</v>
      </c>
      <c r="F107" s="736">
        <v>65690</v>
      </c>
    </row>
    <row r="108" spans="1:6" ht="14.25">
      <c r="A108" s="734" t="s">
        <v>2859</v>
      </c>
      <c r="B108" s="735" t="s">
        <v>2860</v>
      </c>
      <c r="C108" s="845">
        <v>0</v>
      </c>
      <c r="D108" s="845">
        <v>250</v>
      </c>
      <c r="E108" s="845">
        <v>340</v>
      </c>
      <c r="F108" s="736">
        <v>73690</v>
      </c>
    </row>
    <row r="109" spans="1:6" ht="14.25">
      <c r="A109" s="734"/>
      <c r="B109" s="735"/>
      <c r="C109" s="845"/>
      <c r="D109" s="845"/>
      <c r="E109" s="845"/>
      <c r="F109" s="736"/>
    </row>
    <row r="110" spans="1:6" ht="14.25">
      <c r="A110" s="734" t="s">
        <v>2169</v>
      </c>
      <c r="B110" s="735" t="s">
        <v>2170</v>
      </c>
      <c r="C110" s="845">
        <v>0</v>
      </c>
      <c r="D110" s="845">
        <v>210</v>
      </c>
      <c r="E110" s="845">
        <v>286</v>
      </c>
      <c r="F110" s="736">
        <v>59990</v>
      </c>
    </row>
    <row r="111" spans="1:6" ht="14.25">
      <c r="A111" s="734" t="s">
        <v>2861</v>
      </c>
      <c r="B111" s="735" t="s">
        <v>2862</v>
      </c>
      <c r="C111" s="845">
        <v>0</v>
      </c>
      <c r="D111" s="845">
        <v>210</v>
      </c>
      <c r="E111" s="845">
        <v>286</v>
      </c>
      <c r="F111" s="736">
        <v>66290</v>
      </c>
    </row>
    <row r="112" spans="1:6" ht="14.25">
      <c r="A112" s="734" t="s">
        <v>2863</v>
      </c>
      <c r="B112" s="735" t="s">
        <v>2864</v>
      </c>
      <c r="C112" s="845">
        <v>0</v>
      </c>
      <c r="D112" s="845">
        <v>250</v>
      </c>
      <c r="E112" s="845">
        <v>340</v>
      </c>
      <c r="F112" s="736">
        <v>74290</v>
      </c>
    </row>
    <row r="113" spans="1:6" ht="14.25">
      <c r="A113" s="734"/>
      <c r="B113" s="735"/>
      <c r="C113" s="845"/>
      <c r="D113" s="845"/>
      <c r="E113" s="845"/>
      <c r="F113" s="736"/>
    </row>
    <row r="114" spans="1:6" ht="14.25">
      <c r="A114" s="734" t="s">
        <v>2865</v>
      </c>
      <c r="B114" s="735" t="s">
        <v>2183</v>
      </c>
      <c r="C114" s="845">
        <v>58</v>
      </c>
      <c r="D114" s="845">
        <v>340</v>
      </c>
      <c r="E114" s="845">
        <v>462</v>
      </c>
      <c r="F114" s="736">
        <v>105995</v>
      </c>
    </row>
    <row r="115" spans="1:6" ht="15" thickBot="1">
      <c r="A115" s="737" t="s">
        <v>2866</v>
      </c>
      <c r="B115" s="738" t="s">
        <v>2867</v>
      </c>
      <c r="C115" s="847">
        <v>214</v>
      </c>
      <c r="D115" s="847">
        <v>170</v>
      </c>
      <c r="E115" s="847">
        <v>231</v>
      </c>
      <c r="F115" s="848">
        <v>109995</v>
      </c>
    </row>
    <row r="116" spans="1:6" ht="14.25"/>
    <row r="117" spans="1:6" ht="14.25"/>
    <row r="118" spans="1:6" ht="14.25"/>
    <row r="119" spans="1:6" ht="14.25"/>
    <row r="120" spans="1:6" ht="14.25"/>
    <row r="121" spans="1:6" ht="14.25"/>
    <row r="122" spans="1:6" ht="14.25"/>
    <row r="123" spans="1:6" ht="14.25"/>
    <row r="124" spans="1:6" ht="14.25"/>
    <row r="125" spans="1:6" ht="14.25"/>
    <row r="126" spans="1:6" ht="14.25"/>
    <row r="127" spans="1:6" ht="14.25"/>
    <row r="128" spans="1:6" ht="14.25"/>
    <row r="129" ht="14.25"/>
    <row r="130" ht="14.25"/>
    <row r="131" ht="14.25"/>
    <row r="132" ht="14.25"/>
    <row r="133" ht="14.25"/>
    <row r="134" ht="14.25"/>
    <row r="135" ht="14.25"/>
    <row r="136" ht="14.25"/>
    <row r="137" ht="14.25"/>
    <row r="138" ht="14.25"/>
    <row r="139" ht="14.25"/>
    <row r="140" ht="14.25"/>
    <row r="143" ht="14.25"/>
    <row r="144" ht="14.25" hidden="1"/>
    <row r="145" ht="14.25" hidden="1"/>
    <row r="146" ht="14.25" hidden="1"/>
    <row r="147" ht="14.25" hidden="1"/>
    <row r="148" ht="14.25" hidden="1"/>
    <row r="149" ht="15" hidden="1" customHeight="1"/>
    <row r="150" ht="14.25" hidden="1"/>
    <row r="151" ht="14.25" hidden="1"/>
    <row r="152" ht="14.25" hidden="1"/>
    <row r="153" ht="15" hidden="1" customHeight="1"/>
    <row r="154" ht="14.25" hidden="1"/>
    <row r="155" ht="15" hidden="1" customHeight="1"/>
    <row r="156" ht="15" hidden="1" customHeight="1"/>
    <row r="157" ht="15" hidden="1" customHeight="1"/>
    <row r="158" ht="15" hidden="1" customHeight="1"/>
    <row r="159" ht="15" hidden="1" customHeight="1"/>
    <row r="160" ht="14.25" hidden="1"/>
    <row r="161" ht="14.25" hidden="1"/>
    <row r="162" ht="14.25"/>
    <row r="163" ht="14.25"/>
    <row r="164" ht="14.25"/>
    <row r="165" ht="14.25"/>
    <row r="166" ht="14.25"/>
    <row r="167" ht="14.25"/>
    <row r="168" ht="14.25"/>
    <row r="169" ht="14.25"/>
    <row r="170" ht="14.25"/>
    <row r="171" ht="14.25"/>
    <row r="173" ht="14.25"/>
    <row r="174" ht="14.25"/>
    <row r="175" ht="14.25"/>
    <row r="176" ht="14.25"/>
    <row r="177" ht="14.25"/>
    <row r="178" ht="14.25"/>
    <row r="179" ht="14.25"/>
    <row r="180" ht="14.25"/>
    <row r="181" ht="14.25"/>
    <row r="182" ht="14.25"/>
    <row r="183" ht="14.25"/>
    <row r="184" ht="14.25"/>
    <row r="185" ht="14.25"/>
    <row r="186" ht="14.25"/>
    <row r="187"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sheetData>
  <phoneticPr fontId="0" type="noConversion"/>
  <conditionalFormatting sqref="A7:A8 A12:A17 A10">
    <cfRule type="duplicateValues" dxfId="13" priority="11"/>
  </conditionalFormatting>
  <conditionalFormatting sqref="A9">
    <cfRule type="duplicateValues" dxfId="12" priority="1"/>
  </conditionalFormatting>
  <conditionalFormatting sqref="A11">
    <cfRule type="duplicateValues" dxfId="11" priority="2"/>
  </conditionalFormatting>
  <conditionalFormatting sqref="A18 A27 A49 A58 A72 A82 A91 A98 A105">
    <cfRule type="duplicateValues" dxfId="10" priority="12"/>
  </conditionalFormatting>
  <conditionalFormatting sqref="A28:A48">
    <cfRule type="duplicateValues" dxfId="9" priority="10"/>
  </conditionalFormatting>
  <conditionalFormatting sqref="A50:A57">
    <cfRule type="duplicateValues" dxfId="8" priority="9"/>
  </conditionalFormatting>
  <conditionalFormatting sqref="A59:A62">
    <cfRule type="duplicateValues" dxfId="7" priority="8"/>
  </conditionalFormatting>
  <conditionalFormatting sqref="A73:A81">
    <cfRule type="duplicateValues" dxfId="6" priority="7"/>
  </conditionalFormatting>
  <conditionalFormatting sqref="A85:A90">
    <cfRule type="duplicateValues" dxfId="5" priority="6"/>
  </conditionalFormatting>
  <conditionalFormatting sqref="A94:A97">
    <cfRule type="duplicateValues" dxfId="4" priority="5"/>
  </conditionalFormatting>
  <conditionalFormatting sqref="A101:A104">
    <cfRule type="duplicateValues" dxfId="3" priority="4"/>
  </conditionalFormatting>
  <conditionalFormatting sqref="A106:A115">
    <cfRule type="duplicateValues" dxfId="2" priority="3"/>
  </conditionalFormatting>
  <dataValidations count="2">
    <dataValidation operator="lessThanOrEqual" allowBlank="1" showInputMessage="1" showErrorMessage="1" sqref="B85" xr:uid="{E0952F55-FBAE-4BC5-A4A9-E1FA643866FB}"/>
    <dataValidation type="textLength" operator="lessThanOrEqual" allowBlank="1" showInputMessage="1" showErrorMessage="1" sqref="H206:H207 B110 B112 B114:B115 I102 B8:B17 B19:B26 B86:B93 A43:A57 A32:A41 A73 A117 B82:C82 C84:C93 B84 B95:B103" xr:uid="{ACA95E52-5DA0-476E-813A-0C75D75EFE01}">
      <formula1>30</formula1>
    </dataValidation>
  </dataValidations>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G49"/>
  <sheetViews>
    <sheetView workbookViewId="0">
      <selection activeCell="A21" sqref="A21"/>
    </sheetView>
  </sheetViews>
  <sheetFormatPr defaultColWidth="9.140625" defaultRowHeight="12.75"/>
  <cols>
    <col min="1" max="1" width="71.7109375" customWidth="1"/>
    <col min="2" max="2" width="15.42578125" style="28" customWidth="1"/>
    <col min="3" max="3" width="15.28515625" style="28" customWidth="1"/>
    <col min="4" max="4" width="21" style="580" customWidth="1"/>
    <col min="5" max="5" width="17" customWidth="1"/>
    <col min="6" max="6" width="15.140625" customWidth="1"/>
    <col min="7" max="7" width="18.5703125" customWidth="1"/>
  </cols>
  <sheetData>
    <row r="1" spans="1:7" s="6" customFormat="1" ht="12.75" customHeight="1">
      <c r="A1" s="18" t="s">
        <v>17</v>
      </c>
      <c r="B1" s="18"/>
      <c r="C1" s="19"/>
      <c r="D1" s="123"/>
    </row>
    <row r="2" spans="1:7" s="29" customFormat="1" ht="12.75" customHeight="1">
      <c r="A2" s="1" t="s">
        <v>590</v>
      </c>
      <c r="B2" s="1"/>
      <c r="C2"/>
      <c r="D2" s="123"/>
    </row>
    <row r="3" spans="1:7" ht="12.75" customHeight="1">
      <c r="A3" s="1112" t="s">
        <v>0</v>
      </c>
      <c r="B3" s="1115" t="s">
        <v>91</v>
      </c>
      <c r="C3" s="1114" t="s">
        <v>2868</v>
      </c>
      <c r="D3" s="1114" t="s">
        <v>2869</v>
      </c>
      <c r="E3" s="1114" t="s">
        <v>2870</v>
      </c>
      <c r="F3" s="1110" t="s">
        <v>2871</v>
      </c>
      <c r="G3" s="1108" t="s">
        <v>2872</v>
      </c>
    </row>
    <row r="4" spans="1:7" ht="38.25" customHeight="1">
      <c r="A4" s="1113"/>
      <c r="B4" s="1116"/>
      <c r="C4" s="1117"/>
      <c r="D4" s="1114"/>
      <c r="E4" s="1117"/>
      <c r="F4" s="1111"/>
      <c r="G4" s="1109"/>
    </row>
    <row r="5" spans="1:7" ht="15">
      <c r="A5" s="709" t="s">
        <v>2112</v>
      </c>
      <c r="B5" s="710">
        <v>45655</v>
      </c>
      <c r="C5" s="711">
        <v>0</v>
      </c>
      <c r="D5" s="712">
        <v>7.0000000000000007E-2</v>
      </c>
      <c r="E5" s="713">
        <v>337</v>
      </c>
      <c r="F5" s="714">
        <v>140</v>
      </c>
      <c r="G5" s="720">
        <v>17.100000000000001</v>
      </c>
    </row>
    <row r="6" spans="1:7" ht="15">
      <c r="A6" s="709" t="s">
        <v>2113</v>
      </c>
      <c r="B6" s="710">
        <v>50655</v>
      </c>
      <c r="C6" s="711">
        <v>0</v>
      </c>
      <c r="D6" s="712">
        <v>7.0000000000000007E-2</v>
      </c>
      <c r="E6" s="713">
        <v>476</v>
      </c>
      <c r="F6" s="714">
        <v>140</v>
      </c>
      <c r="G6" s="720">
        <v>17</v>
      </c>
    </row>
    <row r="7" spans="1:7" ht="15">
      <c r="A7" s="709" t="s">
        <v>2904</v>
      </c>
      <c r="B7" s="710">
        <v>55255</v>
      </c>
      <c r="C7" s="711">
        <v>0</v>
      </c>
      <c r="D7" s="712">
        <v>7.0000000000000007E-2</v>
      </c>
      <c r="E7" s="713">
        <v>474</v>
      </c>
      <c r="F7" s="714">
        <v>140</v>
      </c>
      <c r="G7" s="720">
        <v>17</v>
      </c>
    </row>
    <row r="8" spans="1:7" ht="15">
      <c r="A8" s="709" t="s">
        <v>2114</v>
      </c>
      <c r="B8" s="710">
        <v>53655</v>
      </c>
      <c r="C8" s="711">
        <v>0</v>
      </c>
      <c r="D8" s="712">
        <v>7.0000000000000007E-2</v>
      </c>
      <c r="E8" s="713">
        <v>450</v>
      </c>
      <c r="F8" s="714">
        <v>140</v>
      </c>
      <c r="G8" s="720">
        <v>17.5</v>
      </c>
    </row>
    <row r="9" spans="1:7" ht="15">
      <c r="A9" s="709" t="s">
        <v>2905</v>
      </c>
      <c r="B9" s="710">
        <v>57655</v>
      </c>
      <c r="C9" s="711">
        <v>0</v>
      </c>
      <c r="D9" s="712">
        <v>7.0000000000000007E-2</v>
      </c>
      <c r="E9" s="713">
        <v>449</v>
      </c>
      <c r="F9" s="714">
        <v>140</v>
      </c>
      <c r="G9" s="720">
        <v>17.5</v>
      </c>
    </row>
    <row r="10" spans="1:7" ht="15">
      <c r="A10" s="715"/>
      <c r="B10" s="716"/>
      <c r="C10" s="715"/>
      <c r="D10" s="715"/>
      <c r="E10" s="715"/>
      <c r="F10" s="715"/>
      <c r="G10" s="717"/>
    </row>
    <row r="11" spans="1:7" ht="15">
      <c r="A11" s="709" t="s">
        <v>2875</v>
      </c>
      <c r="B11" s="710">
        <v>57750</v>
      </c>
      <c r="C11" s="711">
        <v>0</v>
      </c>
      <c r="D11" s="712">
        <v>7.0000000000000007E-2</v>
      </c>
      <c r="E11" s="718">
        <v>465</v>
      </c>
      <c r="F11" s="714">
        <v>120</v>
      </c>
      <c r="G11" s="719">
        <v>17.600000000000001</v>
      </c>
    </row>
    <row r="12" spans="1:7" ht="15">
      <c r="A12" s="709" t="s">
        <v>2876</v>
      </c>
      <c r="B12" s="710">
        <v>59250</v>
      </c>
      <c r="C12" s="711">
        <v>0</v>
      </c>
      <c r="D12" s="712">
        <v>7.0000000000000007E-2</v>
      </c>
      <c r="E12" s="718">
        <v>460</v>
      </c>
      <c r="F12" s="714">
        <v>120</v>
      </c>
      <c r="G12" s="719">
        <v>17.8</v>
      </c>
    </row>
    <row r="13" spans="1:7" ht="15">
      <c r="A13" s="709" t="s">
        <v>2877</v>
      </c>
      <c r="B13" s="710">
        <v>59250</v>
      </c>
      <c r="C13" s="711">
        <v>0</v>
      </c>
      <c r="D13" s="712">
        <v>7.0000000000000007E-2</v>
      </c>
      <c r="E13" s="718">
        <v>569</v>
      </c>
      <c r="F13" s="714">
        <v>120</v>
      </c>
      <c r="G13" s="719">
        <v>16.8</v>
      </c>
    </row>
    <row r="14" spans="1:7" ht="15">
      <c r="A14" s="709" t="s">
        <v>2873</v>
      </c>
      <c r="B14" s="710">
        <v>67750</v>
      </c>
      <c r="C14" s="711">
        <v>0</v>
      </c>
      <c r="D14" s="712">
        <v>7.0000000000000007E-2</v>
      </c>
      <c r="E14" s="718" t="s">
        <v>2880</v>
      </c>
      <c r="F14" s="714">
        <v>120</v>
      </c>
      <c r="G14" s="719" t="s">
        <v>2116</v>
      </c>
    </row>
    <row r="15" spans="1:7" ht="15">
      <c r="A15" s="709" t="s">
        <v>2874</v>
      </c>
      <c r="B15" s="710">
        <v>69150</v>
      </c>
      <c r="C15" s="711">
        <v>0</v>
      </c>
      <c r="D15" s="712">
        <v>7.0000000000000007E-2</v>
      </c>
      <c r="E15" s="718" t="s">
        <v>2115</v>
      </c>
      <c r="F15" s="714">
        <v>120</v>
      </c>
      <c r="G15" s="719" t="s">
        <v>2116</v>
      </c>
    </row>
    <row r="16" spans="1:7" ht="15">
      <c r="A16" s="709" t="s">
        <v>2878</v>
      </c>
      <c r="B16" s="710">
        <v>71350</v>
      </c>
      <c r="C16" s="711">
        <v>0</v>
      </c>
      <c r="D16" s="712">
        <v>7.0000000000000007E-2</v>
      </c>
      <c r="E16" s="718" t="s">
        <v>2881</v>
      </c>
      <c r="F16" s="714">
        <v>120</v>
      </c>
      <c r="G16" s="719" t="s">
        <v>2883</v>
      </c>
    </row>
    <row r="17" spans="1:7" ht="15">
      <c r="A17" s="709" t="s">
        <v>2879</v>
      </c>
      <c r="B17" s="710">
        <v>73500</v>
      </c>
      <c r="C17" s="711">
        <v>0</v>
      </c>
      <c r="D17" s="712">
        <v>7.0000000000000007E-2</v>
      </c>
      <c r="E17" s="718" t="s">
        <v>2882</v>
      </c>
      <c r="F17" s="714">
        <v>120</v>
      </c>
      <c r="G17" s="719" t="s">
        <v>2883</v>
      </c>
    </row>
    <row r="18" spans="1:7" ht="15">
      <c r="A18" s="715"/>
      <c r="B18" s="716"/>
      <c r="C18" s="715"/>
      <c r="D18" s="715"/>
      <c r="E18" s="715"/>
      <c r="F18" s="715"/>
      <c r="G18" s="717"/>
    </row>
    <row r="19" spans="1:7" ht="15">
      <c r="A19" s="709" t="s">
        <v>2906</v>
      </c>
      <c r="B19" s="710">
        <v>57750</v>
      </c>
      <c r="C19" s="711">
        <v>0</v>
      </c>
      <c r="D19" s="712">
        <v>7.0000000000000007E-2</v>
      </c>
      <c r="E19" s="718">
        <v>476</v>
      </c>
      <c r="F19" s="714">
        <v>120</v>
      </c>
      <c r="G19" s="711">
        <v>17.100000000000001</v>
      </c>
    </row>
    <row r="20" spans="1:7" ht="15">
      <c r="A20" s="709" t="s">
        <v>2907</v>
      </c>
      <c r="B20" s="710">
        <v>59250</v>
      </c>
      <c r="C20" s="711">
        <v>0</v>
      </c>
      <c r="D20" s="712">
        <v>7.0000000000000007E-2</v>
      </c>
      <c r="E20" s="718">
        <v>473</v>
      </c>
      <c r="F20" s="714">
        <v>120</v>
      </c>
      <c r="G20" s="719">
        <v>17.2</v>
      </c>
    </row>
    <row r="21" spans="1:7" ht="15">
      <c r="A21" s="709" t="s">
        <v>2908</v>
      </c>
      <c r="B21" s="710">
        <v>59250</v>
      </c>
      <c r="C21" s="711">
        <v>0</v>
      </c>
      <c r="D21" s="712">
        <v>7.0000000000000007E-2</v>
      </c>
      <c r="E21" s="718">
        <v>576</v>
      </c>
      <c r="F21" s="714">
        <v>120</v>
      </c>
      <c r="G21" s="719">
        <v>16.399999999999999</v>
      </c>
    </row>
    <row r="22" spans="1:7" ht="15">
      <c r="A22" s="709" t="s">
        <v>2884</v>
      </c>
      <c r="B22" s="710">
        <v>67750</v>
      </c>
      <c r="C22" s="711">
        <v>0</v>
      </c>
      <c r="D22" s="712">
        <v>7.0000000000000007E-2</v>
      </c>
      <c r="E22" s="718" t="s">
        <v>2888</v>
      </c>
      <c r="F22" s="714">
        <v>120</v>
      </c>
      <c r="G22" s="711" t="s">
        <v>2892</v>
      </c>
    </row>
    <row r="23" spans="1:7" ht="15">
      <c r="A23" s="709" t="s">
        <v>2885</v>
      </c>
      <c r="B23" s="710">
        <v>69150</v>
      </c>
      <c r="C23" s="711">
        <v>0</v>
      </c>
      <c r="D23" s="712">
        <v>7.0000000000000007E-2</v>
      </c>
      <c r="E23" s="718" t="s">
        <v>2889</v>
      </c>
      <c r="F23" s="714">
        <v>120</v>
      </c>
      <c r="G23" s="711" t="s">
        <v>2893</v>
      </c>
    </row>
    <row r="24" spans="1:7" ht="15">
      <c r="A24" s="709" t="s">
        <v>2886</v>
      </c>
      <c r="B24" s="710">
        <v>71350</v>
      </c>
      <c r="C24" s="711">
        <v>0</v>
      </c>
      <c r="D24" s="712">
        <v>7.0000000000000007E-2</v>
      </c>
      <c r="E24" s="718" t="s">
        <v>2890</v>
      </c>
      <c r="F24" s="714">
        <v>120</v>
      </c>
      <c r="G24" s="711" t="s">
        <v>2894</v>
      </c>
    </row>
    <row r="25" spans="1:7" ht="15">
      <c r="A25" s="709" t="s">
        <v>2887</v>
      </c>
      <c r="B25" s="710">
        <v>73500</v>
      </c>
      <c r="C25" s="711">
        <v>0</v>
      </c>
      <c r="D25" s="712">
        <v>7.0000000000000007E-2</v>
      </c>
      <c r="E25" s="718" t="s">
        <v>2891</v>
      </c>
      <c r="F25" s="714">
        <v>120</v>
      </c>
      <c r="G25" s="711" t="s">
        <v>2894</v>
      </c>
    </row>
    <row r="26" spans="1:7" ht="15">
      <c r="A26" s="715"/>
      <c r="B26" s="716"/>
      <c r="C26" s="715"/>
      <c r="D26" s="715"/>
      <c r="E26" s="715"/>
      <c r="F26" s="715"/>
      <c r="G26" s="717"/>
    </row>
    <row r="27" spans="1:7" ht="15">
      <c r="A27" s="709" t="s">
        <v>2117</v>
      </c>
      <c r="B27" s="710">
        <v>66750</v>
      </c>
      <c r="C27" s="711">
        <v>17</v>
      </c>
      <c r="D27" s="712">
        <v>7.0000000000000007E-2</v>
      </c>
      <c r="E27" s="711" t="s">
        <v>2903</v>
      </c>
      <c r="F27" s="714">
        <v>140</v>
      </c>
      <c r="G27" s="720">
        <v>0.8</v>
      </c>
    </row>
    <row r="28" spans="1:7" ht="15">
      <c r="A28" s="709" t="s">
        <v>2118</v>
      </c>
      <c r="B28" s="710">
        <v>75750</v>
      </c>
      <c r="C28" s="711">
        <v>18</v>
      </c>
      <c r="D28" s="712">
        <v>7.0000000000000007E-2</v>
      </c>
      <c r="E28" s="711">
        <v>90</v>
      </c>
      <c r="F28" s="714">
        <v>140</v>
      </c>
      <c r="G28" s="720">
        <v>0.8</v>
      </c>
    </row>
    <row r="29" spans="1:7" ht="15">
      <c r="A29" s="715"/>
      <c r="B29" s="716"/>
      <c r="C29" s="715"/>
      <c r="D29" s="715"/>
      <c r="E29" s="715"/>
      <c r="F29" s="715"/>
      <c r="G29" s="717"/>
    </row>
    <row r="30" spans="1:7" ht="15">
      <c r="A30" s="721" t="s">
        <v>2119</v>
      </c>
      <c r="B30" s="710">
        <v>67995</v>
      </c>
      <c r="C30" s="722" t="s">
        <v>2120</v>
      </c>
      <c r="D30" s="712">
        <v>7.0000000000000007E-2</v>
      </c>
      <c r="E30" s="722" t="s">
        <v>2897</v>
      </c>
      <c r="F30" s="714">
        <v>140</v>
      </c>
      <c r="G30" s="711" t="s">
        <v>2901</v>
      </c>
    </row>
    <row r="31" spans="1:7" ht="15">
      <c r="A31" s="709" t="s">
        <v>2121</v>
      </c>
      <c r="B31" s="710">
        <v>73995</v>
      </c>
      <c r="C31" s="711">
        <v>23</v>
      </c>
      <c r="D31" s="712">
        <v>7.0000000000000007E-2</v>
      </c>
      <c r="E31" s="711" t="s">
        <v>2898</v>
      </c>
      <c r="F31" s="714">
        <v>140</v>
      </c>
      <c r="G31" s="723">
        <v>1</v>
      </c>
    </row>
    <row r="32" spans="1:7" ht="15">
      <c r="A32" s="709" t="s">
        <v>2122</v>
      </c>
      <c r="B32" s="710">
        <v>73995</v>
      </c>
      <c r="C32" s="711">
        <v>23</v>
      </c>
      <c r="D32" s="712">
        <v>7.0000000000000007E-2</v>
      </c>
      <c r="E32" s="711" t="s">
        <v>2898</v>
      </c>
      <c r="F32" s="714">
        <v>140</v>
      </c>
      <c r="G32" s="723">
        <v>1</v>
      </c>
    </row>
    <row r="33" spans="1:7" ht="15">
      <c r="A33" s="709" t="s">
        <v>2123</v>
      </c>
      <c r="B33" s="710">
        <v>76395</v>
      </c>
      <c r="C33" s="711" t="s">
        <v>2124</v>
      </c>
      <c r="D33" s="712">
        <v>7.0000000000000007E-2</v>
      </c>
      <c r="E33" s="711" t="s">
        <v>2899</v>
      </c>
      <c r="F33" s="714">
        <v>140</v>
      </c>
      <c r="G33" s="723" t="s">
        <v>2125</v>
      </c>
    </row>
    <row r="34" spans="1:7" ht="15">
      <c r="A34" s="709" t="s">
        <v>2126</v>
      </c>
      <c r="B34" s="710">
        <v>81395</v>
      </c>
      <c r="C34" s="711" t="s">
        <v>2127</v>
      </c>
      <c r="D34" s="712">
        <v>7.0000000000000007E-2</v>
      </c>
      <c r="E34" s="711" t="s">
        <v>2900</v>
      </c>
      <c r="F34" s="714">
        <v>140</v>
      </c>
      <c r="G34" s="723" t="s">
        <v>2902</v>
      </c>
    </row>
    <row r="35" spans="1:7" ht="15">
      <c r="A35" s="709" t="s">
        <v>2129</v>
      </c>
      <c r="B35" s="710">
        <v>81395</v>
      </c>
      <c r="C35" s="711" t="s">
        <v>2130</v>
      </c>
      <c r="D35" s="712">
        <v>7.0000000000000007E-2</v>
      </c>
      <c r="E35" s="711" t="s">
        <v>2900</v>
      </c>
      <c r="F35" s="714">
        <v>140</v>
      </c>
      <c r="G35" s="723" t="s">
        <v>2902</v>
      </c>
    </row>
    <row r="36" spans="1:7" ht="15">
      <c r="A36" s="709" t="s">
        <v>2131</v>
      </c>
      <c r="B36" s="710">
        <v>82395</v>
      </c>
      <c r="C36" s="711">
        <v>25</v>
      </c>
      <c r="D36" s="712">
        <v>7.0000000000000007E-2</v>
      </c>
      <c r="E36" s="711" t="s">
        <v>2899</v>
      </c>
      <c r="F36" s="714">
        <v>140</v>
      </c>
      <c r="G36" s="723">
        <v>1.1000000000000001</v>
      </c>
    </row>
    <row r="37" spans="1:7" ht="15">
      <c r="A37" s="709" t="s">
        <v>2132</v>
      </c>
      <c r="B37" s="710">
        <v>85395</v>
      </c>
      <c r="C37" s="711" t="s">
        <v>2127</v>
      </c>
      <c r="D37" s="712">
        <v>7.0000000000000007E-2</v>
      </c>
      <c r="E37" s="711" t="s">
        <v>2900</v>
      </c>
      <c r="F37" s="714">
        <v>140</v>
      </c>
      <c r="G37" s="723" t="s">
        <v>2128</v>
      </c>
    </row>
    <row r="38" spans="1:7" ht="15">
      <c r="A38" s="709" t="s">
        <v>2133</v>
      </c>
      <c r="B38" s="710">
        <v>85395</v>
      </c>
      <c r="C38" s="711" t="s">
        <v>2127</v>
      </c>
      <c r="D38" s="712">
        <v>7.0000000000000007E-2</v>
      </c>
      <c r="E38" s="711" t="s">
        <v>2900</v>
      </c>
      <c r="F38" s="714">
        <v>140</v>
      </c>
      <c r="G38" s="723" t="s">
        <v>2128</v>
      </c>
    </row>
    <row r="39" spans="1:7" ht="15">
      <c r="A39" s="709" t="s">
        <v>2134</v>
      </c>
      <c r="B39" s="710">
        <v>86395</v>
      </c>
      <c r="C39" s="711">
        <v>25</v>
      </c>
      <c r="D39" s="712">
        <v>7.0000000000000007E-2</v>
      </c>
      <c r="E39" s="711">
        <v>78</v>
      </c>
      <c r="F39" s="714">
        <v>140</v>
      </c>
      <c r="G39" s="723">
        <v>1.1000000000000001</v>
      </c>
    </row>
    <row r="40" spans="1:7" ht="15">
      <c r="A40" s="715"/>
      <c r="B40" s="716"/>
      <c r="C40" s="715"/>
      <c r="D40" s="715"/>
      <c r="E40" s="715"/>
      <c r="F40" s="715"/>
      <c r="G40" s="717"/>
    </row>
    <row r="41" spans="1:7" ht="15">
      <c r="A41" s="709" t="s">
        <v>2135</v>
      </c>
      <c r="B41" s="710">
        <v>99895</v>
      </c>
      <c r="C41" s="711" t="s">
        <v>2136</v>
      </c>
      <c r="D41" s="712">
        <v>7.0000000000000007E-2</v>
      </c>
      <c r="E41" s="711" t="s">
        <v>1797</v>
      </c>
      <c r="F41" s="714">
        <v>140</v>
      </c>
      <c r="G41" s="723" t="s">
        <v>1798</v>
      </c>
    </row>
    <row r="42" spans="1:7" ht="15">
      <c r="A42" s="709" t="s">
        <v>2137</v>
      </c>
      <c r="B42" s="710">
        <v>99895</v>
      </c>
      <c r="C42" s="711" t="s">
        <v>2136</v>
      </c>
      <c r="D42" s="712">
        <v>7.0000000000000007E-2</v>
      </c>
      <c r="E42" s="711" t="s">
        <v>1797</v>
      </c>
      <c r="F42" s="714">
        <v>140</v>
      </c>
      <c r="G42" s="723" t="s">
        <v>1798</v>
      </c>
    </row>
    <row r="43" spans="1:7" ht="15">
      <c r="A43" s="709" t="s">
        <v>2138</v>
      </c>
      <c r="B43" s="710">
        <v>106995</v>
      </c>
      <c r="C43" s="711" t="s">
        <v>2139</v>
      </c>
      <c r="D43" s="712">
        <v>7.0000000000000007E-2</v>
      </c>
      <c r="E43" s="711" t="s">
        <v>1797</v>
      </c>
      <c r="F43" s="714">
        <v>140</v>
      </c>
      <c r="G43" s="723" t="s">
        <v>2140</v>
      </c>
    </row>
    <row r="44" spans="1:7" ht="15">
      <c r="A44" s="709" t="s">
        <v>2141</v>
      </c>
      <c r="B44" s="710">
        <v>106995</v>
      </c>
      <c r="C44" s="711" t="s">
        <v>2139</v>
      </c>
      <c r="D44" s="712">
        <v>7.0000000000000007E-2</v>
      </c>
      <c r="E44" s="711" t="s">
        <v>1797</v>
      </c>
      <c r="F44" s="714">
        <v>140</v>
      </c>
      <c r="G44" s="723" t="s">
        <v>2140</v>
      </c>
    </row>
    <row r="45" spans="1:7" ht="15">
      <c r="A45" s="715"/>
      <c r="B45" s="716"/>
      <c r="C45" s="715"/>
      <c r="D45" s="715"/>
      <c r="E45" s="715"/>
      <c r="F45" s="715"/>
      <c r="G45" s="717"/>
    </row>
    <row r="46" spans="1:7" ht="15">
      <c r="A46" s="709" t="s">
        <v>2142</v>
      </c>
      <c r="B46" s="710">
        <v>117910</v>
      </c>
      <c r="C46" s="711">
        <v>0</v>
      </c>
      <c r="D46" s="712">
        <v>7.0000000000000007E-2</v>
      </c>
      <c r="E46" s="713">
        <v>585</v>
      </c>
      <c r="F46" s="714">
        <v>140</v>
      </c>
      <c r="G46" s="713" t="s">
        <v>2895</v>
      </c>
    </row>
    <row r="47" spans="1:7" ht="15">
      <c r="A47" s="709" t="s">
        <v>2143</v>
      </c>
      <c r="B47" s="710">
        <v>122910</v>
      </c>
      <c r="C47" s="711">
        <v>0</v>
      </c>
      <c r="D47" s="712">
        <v>7.0000000000000007E-2</v>
      </c>
      <c r="E47" s="713">
        <v>580</v>
      </c>
      <c r="F47" s="714">
        <v>140</v>
      </c>
      <c r="G47" s="713" t="s">
        <v>2896</v>
      </c>
    </row>
    <row r="48" spans="1:7" ht="15">
      <c r="A48" s="715"/>
      <c r="B48" s="716"/>
      <c r="C48" s="715"/>
      <c r="D48" s="715"/>
      <c r="E48" s="715"/>
      <c r="F48" s="715"/>
      <c r="G48" s="715"/>
    </row>
    <row r="49" spans="1:7" ht="15">
      <c r="A49" s="724" t="s">
        <v>2144</v>
      </c>
      <c r="B49" s="725"/>
      <c r="C49" s="724"/>
      <c r="D49" s="724"/>
      <c r="E49" s="724"/>
      <c r="F49" s="725"/>
      <c r="G49" s="724"/>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08DF-68AB-4A65-B6A7-B7BD4AA161C3}">
  <dimension ref="A1:G120"/>
  <sheetViews>
    <sheetView workbookViewId="0">
      <selection activeCell="J18" sqref="J18"/>
    </sheetView>
  </sheetViews>
  <sheetFormatPr defaultRowHeight="15"/>
  <cols>
    <col min="1" max="1" width="25.7109375" style="826" customWidth="1"/>
    <col min="2" max="2" width="48.5703125" style="826" customWidth="1"/>
    <col min="3" max="3" width="12.42578125" style="826" customWidth="1"/>
    <col min="4" max="4" width="12.7109375" style="826" customWidth="1"/>
  </cols>
  <sheetData>
    <row r="1" spans="1:6" s="6" customFormat="1" ht="12.75" customHeight="1">
      <c r="A1" s="18" t="s">
        <v>17</v>
      </c>
      <c r="B1" s="63"/>
      <c r="C1" s="782"/>
    </row>
    <row r="2" spans="1:6" s="29" customFormat="1" ht="12.75" customHeight="1">
      <c r="A2" s="277" t="s">
        <v>590</v>
      </c>
      <c r="B2" s="64"/>
      <c r="C2" s="783"/>
    </row>
    <row r="3" spans="1:6" ht="31.5" customHeight="1">
      <c r="A3" s="1030" t="s">
        <v>2673</v>
      </c>
      <c r="B3" s="1032" t="s">
        <v>2674</v>
      </c>
      <c r="C3" s="1033" t="s">
        <v>88</v>
      </c>
      <c r="D3" s="1035" t="s">
        <v>2675</v>
      </c>
    </row>
    <row r="4" spans="1:6" ht="16.5" customHeight="1" thickBot="1">
      <c r="A4" s="1031"/>
      <c r="B4" s="1031"/>
      <c r="C4" s="1034"/>
      <c r="D4" s="1036"/>
      <c r="F4" s="886" t="s">
        <v>3199</v>
      </c>
    </row>
    <row r="5" spans="1:6">
      <c r="A5" s="790" t="s">
        <v>2676</v>
      </c>
      <c r="B5" s="791"/>
      <c r="C5" s="792"/>
      <c r="D5" s="793"/>
    </row>
    <row r="6" spans="1:6">
      <c r="A6" s="794" t="s">
        <v>2677</v>
      </c>
      <c r="B6" s="795" t="s">
        <v>2678</v>
      </c>
      <c r="C6" s="796">
        <v>9990</v>
      </c>
      <c r="D6" s="797">
        <v>0</v>
      </c>
    </row>
    <row r="7" spans="1:6">
      <c r="A7" s="794" t="s">
        <v>2679</v>
      </c>
      <c r="B7" s="795" t="s">
        <v>2680</v>
      </c>
      <c r="C7" s="796">
        <v>10790</v>
      </c>
      <c r="D7" s="797">
        <v>0</v>
      </c>
    </row>
    <row r="8" spans="1:6" ht="16.5" thickBot="1">
      <c r="A8" s="798"/>
      <c r="B8" s="799"/>
      <c r="C8" s="800"/>
      <c r="D8" s="801"/>
    </row>
    <row r="9" spans="1:6">
      <c r="A9" s="907" t="s">
        <v>3200</v>
      </c>
      <c r="B9" s="908"/>
      <c r="C9" s="792"/>
      <c r="D9" s="791"/>
    </row>
    <row r="10" spans="1:6">
      <c r="A10" s="794" t="s">
        <v>2682</v>
      </c>
      <c r="B10" s="795" t="s">
        <v>3201</v>
      </c>
      <c r="C10" s="796">
        <v>23400</v>
      </c>
      <c r="D10" s="797">
        <v>129</v>
      </c>
    </row>
    <row r="11" spans="1:6">
      <c r="A11" s="794" t="s">
        <v>2682</v>
      </c>
      <c r="B11" s="795" t="s">
        <v>3202</v>
      </c>
      <c r="C11" s="796">
        <v>26800</v>
      </c>
      <c r="D11" s="797">
        <v>117</v>
      </c>
    </row>
    <row r="12" spans="1:6">
      <c r="A12" s="794" t="s">
        <v>3203</v>
      </c>
      <c r="B12" s="795" t="s">
        <v>3202</v>
      </c>
      <c r="C12" s="796">
        <v>29200</v>
      </c>
      <c r="D12" s="797">
        <v>117</v>
      </c>
    </row>
    <row r="13" spans="1:6">
      <c r="A13" s="794" t="s">
        <v>2682</v>
      </c>
      <c r="B13" s="795" t="s">
        <v>3204</v>
      </c>
      <c r="C13" s="796">
        <v>28710</v>
      </c>
      <c r="D13" s="797">
        <v>0</v>
      </c>
    </row>
    <row r="14" spans="1:6">
      <c r="A14" s="794" t="s">
        <v>2697</v>
      </c>
      <c r="B14" s="795" t="s">
        <v>3204</v>
      </c>
      <c r="C14" s="796">
        <v>31110</v>
      </c>
      <c r="D14" s="797">
        <v>0</v>
      </c>
    </row>
    <row r="15" spans="1:6">
      <c r="A15" s="794"/>
      <c r="B15" s="795"/>
      <c r="C15" s="796"/>
      <c r="D15" s="797"/>
    </row>
    <row r="16" spans="1:6" ht="15.75" thickBot="1">
      <c r="A16" s="909"/>
      <c r="B16" s="910"/>
      <c r="C16" s="911"/>
      <c r="D16" s="912"/>
    </row>
    <row r="17" spans="1:4">
      <c r="A17" s="802" t="s">
        <v>2683</v>
      </c>
      <c r="B17" s="803"/>
      <c r="C17" s="792"/>
      <c r="D17" s="804"/>
    </row>
    <row r="18" spans="1:4">
      <c r="A18" s="794" t="s">
        <v>2682</v>
      </c>
      <c r="B18" s="805" t="s">
        <v>2684</v>
      </c>
      <c r="C18" s="806">
        <v>29900</v>
      </c>
      <c r="D18" s="807">
        <v>128</v>
      </c>
    </row>
    <row r="19" spans="1:4" ht="15.75" thickBot="1">
      <c r="A19" s="809"/>
      <c r="B19" s="810"/>
      <c r="C19" s="811"/>
      <c r="D19" s="811"/>
    </row>
    <row r="20" spans="1:4">
      <c r="A20" s="916" t="s">
        <v>3259</v>
      </c>
      <c r="B20" s="940"/>
      <c r="C20" s="943"/>
      <c r="D20" s="917"/>
    </row>
    <row r="21" spans="1:4">
      <c r="A21" s="887" t="s">
        <v>2682</v>
      </c>
      <c r="B21" s="938" t="s">
        <v>3260</v>
      </c>
      <c r="C21" s="944">
        <v>35740</v>
      </c>
      <c r="D21" s="888">
        <v>0</v>
      </c>
    </row>
    <row r="22" spans="1:4">
      <c r="A22" s="887" t="s">
        <v>2682</v>
      </c>
      <c r="B22" s="938" t="s">
        <v>3261</v>
      </c>
      <c r="C22" s="944">
        <v>36810</v>
      </c>
      <c r="D22" s="888">
        <v>0</v>
      </c>
    </row>
    <row r="23" spans="1:4">
      <c r="A23" s="887" t="s">
        <v>2685</v>
      </c>
      <c r="B23" s="938" t="s">
        <v>3261</v>
      </c>
      <c r="C23" s="944">
        <v>38940</v>
      </c>
      <c r="D23" s="888">
        <v>0</v>
      </c>
    </row>
    <row r="24" spans="1:4">
      <c r="A24" s="890"/>
      <c r="B24" s="941"/>
      <c r="C24" s="945"/>
      <c r="D24" s="918"/>
    </row>
    <row r="25" spans="1:4" ht="15.75" thickBot="1">
      <c r="A25" s="919"/>
      <c r="B25" s="942"/>
      <c r="C25" s="946"/>
      <c r="D25" s="920"/>
    </row>
    <row r="26" spans="1:4">
      <c r="A26" s="913" t="s">
        <v>3205</v>
      </c>
      <c r="B26" s="914"/>
      <c r="D26" s="915"/>
    </row>
    <row r="27" spans="1:4">
      <c r="A27" s="794" t="s">
        <v>3206</v>
      </c>
      <c r="B27" s="896" t="s">
        <v>3207</v>
      </c>
      <c r="C27" s="796">
        <v>29990</v>
      </c>
      <c r="D27" s="797">
        <v>107</v>
      </c>
    </row>
    <row r="28" spans="1:4">
      <c r="A28" s="794" t="s">
        <v>2682</v>
      </c>
      <c r="B28" s="896" t="s">
        <v>2689</v>
      </c>
      <c r="C28" s="796">
        <v>32860</v>
      </c>
      <c r="D28" s="797">
        <v>107</v>
      </c>
    </row>
    <row r="29" spans="1:4">
      <c r="A29" s="794" t="s">
        <v>2697</v>
      </c>
      <c r="B29" s="896" t="s">
        <v>2689</v>
      </c>
      <c r="C29" s="796">
        <v>35240</v>
      </c>
      <c r="D29" s="797">
        <v>107</v>
      </c>
    </row>
    <row r="30" spans="1:4">
      <c r="A30" s="794"/>
      <c r="B30" s="795"/>
      <c r="C30" s="796"/>
      <c r="D30" s="797"/>
    </row>
    <row r="31" spans="1:4" ht="15.75" thickBot="1">
      <c r="A31" s="841"/>
      <c r="B31" s="914"/>
    </row>
    <row r="32" spans="1:4">
      <c r="A32" s="812" t="s">
        <v>2686</v>
      </c>
      <c r="B32" s="813"/>
      <c r="C32" s="813"/>
      <c r="D32" s="813"/>
    </row>
    <row r="33" spans="1:4">
      <c r="A33" s="814" t="s">
        <v>2681</v>
      </c>
      <c r="B33" s="815" t="s">
        <v>2687</v>
      </c>
      <c r="C33" s="816">
        <v>29090</v>
      </c>
      <c r="D33" s="817">
        <v>124</v>
      </c>
    </row>
    <row r="34" spans="1:4">
      <c r="A34" s="814" t="s">
        <v>2682</v>
      </c>
      <c r="B34" s="815" t="s">
        <v>2688</v>
      </c>
      <c r="C34" s="816">
        <v>31990</v>
      </c>
      <c r="D34" s="817">
        <v>124</v>
      </c>
    </row>
    <row r="35" spans="1:4">
      <c r="A35" s="814" t="s">
        <v>2682</v>
      </c>
      <c r="B35" s="815" t="s">
        <v>2689</v>
      </c>
      <c r="C35" s="816">
        <v>34740</v>
      </c>
      <c r="D35" s="817">
        <v>107</v>
      </c>
    </row>
    <row r="36" spans="1:4">
      <c r="A36" s="814" t="s">
        <v>2685</v>
      </c>
      <c r="B36" s="815" t="s">
        <v>2688</v>
      </c>
      <c r="C36" s="816">
        <v>33590</v>
      </c>
      <c r="D36" s="817">
        <v>124</v>
      </c>
    </row>
    <row r="37" spans="1:4">
      <c r="A37" s="814" t="s">
        <v>2685</v>
      </c>
      <c r="B37" s="815" t="s">
        <v>2689</v>
      </c>
      <c r="C37" s="816">
        <v>36240</v>
      </c>
      <c r="D37" s="817">
        <v>107</v>
      </c>
    </row>
    <row r="38" spans="1:4">
      <c r="A38" s="814" t="s">
        <v>2685</v>
      </c>
      <c r="B38" s="815" t="s">
        <v>2690</v>
      </c>
      <c r="C38" s="816">
        <v>37990</v>
      </c>
      <c r="D38" s="817">
        <v>133</v>
      </c>
    </row>
    <row r="39" spans="1:4">
      <c r="A39" s="818" t="s">
        <v>2691</v>
      </c>
      <c r="B39" s="819"/>
      <c r="C39" s="819"/>
      <c r="D39" s="819"/>
    </row>
    <row r="40" spans="1:4">
      <c r="A40" s="814" t="s">
        <v>2692</v>
      </c>
      <c r="B40" s="815" t="s">
        <v>2693</v>
      </c>
      <c r="C40" s="816">
        <v>40100</v>
      </c>
      <c r="D40" s="817">
        <v>0</v>
      </c>
    </row>
    <row r="41" spans="1:4">
      <c r="A41" s="814" t="s">
        <v>2694</v>
      </c>
      <c r="B41" s="815" t="s">
        <v>2693</v>
      </c>
      <c r="C41" s="816">
        <v>40990</v>
      </c>
      <c r="D41" s="817">
        <v>0</v>
      </c>
    </row>
    <row r="42" spans="1:4">
      <c r="A42" s="814" t="s">
        <v>2695</v>
      </c>
      <c r="B42" s="815" t="s">
        <v>2693</v>
      </c>
      <c r="C42" s="816">
        <v>41490</v>
      </c>
      <c r="D42" s="817">
        <v>0</v>
      </c>
    </row>
    <row r="43" spans="1:4" ht="15.75" thickBot="1">
      <c r="A43" s="820"/>
      <c r="B43" s="821"/>
      <c r="C43" s="822"/>
      <c r="D43" s="823"/>
    </row>
    <row r="44" spans="1:4">
      <c r="A44" s="916" t="s">
        <v>3262</v>
      </c>
      <c r="B44" s="922"/>
      <c r="C44" s="947"/>
      <c r="D44" s="923"/>
    </row>
    <row r="45" spans="1:4">
      <c r="A45" s="903" t="s">
        <v>2682</v>
      </c>
      <c r="B45" s="938" t="s">
        <v>3260</v>
      </c>
      <c r="C45" s="949">
        <v>36480</v>
      </c>
      <c r="D45" s="888">
        <v>0</v>
      </c>
    </row>
    <row r="46" spans="1:4">
      <c r="A46" s="889" t="s">
        <v>2682</v>
      </c>
      <c r="B46" s="938" t="s">
        <v>3261</v>
      </c>
      <c r="C46" s="949">
        <v>37550</v>
      </c>
      <c r="D46" s="937">
        <v>0</v>
      </c>
    </row>
    <row r="47" spans="1:4">
      <c r="A47" s="889" t="s">
        <v>2685</v>
      </c>
      <c r="B47" s="938" t="s">
        <v>3261</v>
      </c>
      <c r="C47" s="949">
        <v>39680</v>
      </c>
      <c r="D47" s="937">
        <v>0</v>
      </c>
    </row>
    <row r="48" spans="1:4" ht="15.75" thickBot="1">
      <c r="A48" s="925"/>
      <c r="B48" s="926"/>
      <c r="C48" s="948"/>
      <c r="D48" s="939"/>
    </row>
    <row r="49" spans="1:4">
      <c r="A49" s="913" t="s">
        <v>3208</v>
      </c>
      <c r="B49" s="914"/>
      <c r="D49" s="915"/>
    </row>
    <row r="50" spans="1:4">
      <c r="A50" s="794" t="s">
        <v>2682</v>
      </c>
      <c r="B50" s="896" t="s">
        <v>2689</v>
      </c>
      <c r="C50" s="796">
        <v>33520</v>
      </c>
      <c r="D50" s="797">
        <v>107</v>
      </c>
    </row>
    <row r="51" spans="1:4">
      <c r="A51" s="794" t="s">
        <v>2697</v>
      </c>
      <c r="B51" s="896" t="s">
        <v>2689</v>
      </c>
      <c r="C51" s="796">
        <v>35900</v>
      </c>
      <c r="D51" s="797">
        <v>107</v>
      </c>
    </row>
    <row r="52" spans="1:4" ht="15.75" thickBot="1">
      <c r="A52" s="794"/>
      <c r="B52" s="896"/>
      <c r="C52" s="796"/>
      <c r="D52" s="797"/>
    </row>
    <row r="53" spans="1:4">
      <c r="A53" s="812" t="s">
        <v>2696</v>
      </c>
      <c r="B53" s="824"/>
      <c r="C53" s="813"/>
      <c r="D53" s="813"/>
    </row>
    <row r="54" spans="1:4">
      <c r="A54" s="814" t="s">
        <v>2682</v>
      </c>
      <c r="B54" s="815" t="s">
        <v>2689</v>
      </c>
      <c r="C54" s="816">
        <v>35390</v>
      </c>
      <c r="D54" s="817">
        <v>106</v>
      </c>
    </row>
    <row r="55" spans="1:4">
      <c r="A55" s="814" t="s">
        <v>2697</v>
      </c>
      <c r="B55" s="815" t="s">
        <v>2689</v>
      </c>
      <c r="C55" s="816">
        <v>36850</v>
      </c>
      <c r="D55" s="817">
        <v>106</v>
      </c>
    </row>
    <row r="56" spans="1:4">
      <c r="A56" s="814" t="s">
        <v>2697</v>
      </c>
      <c r="B56" s="815" t="s">
        <v>2690</v>
      </c>
      <c r="C56" s="816">
        <v>39060</v>
      </c>
      <c r="D56" s="817">
        <v>130</v>
      </c>
    </row>
    <row r="57" spans="1:4">
      <c r="A57" s="825"/>
      <c r="B57" s="784"/>
    </row>
    <row r="58" spans="1:4">
      <c r="A58" s="825" t="s">
        <v>2698</v>
      </c>
      <c r="B58" s="784"/>
    </row>
    <row r="59" spans="1:4">
      <c r="A59" s="827" t="s">
        <v>2699</v>
      </c>
      <c r="B59" s="828" t="s">
        <v>2693</v>
      </c>
      <c r="C59" s="829">
        <v>39400</v>
      </c>
      <c r="D59" s="830">
        <v>0</v>
      </c>
    </row>
    <row r="60" spans="1:4">
      <c r="A60" s="814" t="s">
        <v>2692</v>
      </c>
      <c r="B60" s="815" t="s">
        <v>2693</v>
      </c>
      <c r="C60" s="816">
        <v>40100</v>
      </c>
      <c r="D60" s="817">
        <v>0</v>
      </c>
    </row>
    <row r="61" spans="1:4">
      <c r="A61" s="814" t="s">
        <v>2694</v>
      </c>
      <c r="B61" s="815" t="s">
        <v>2693</v>
      </c>
      <c r="C61" s="816">
        <v>40990</v>
      </c>
      <c r="D61" s="817">
        <v>0</v>
      </c>
    </row>
    <row r="62" spans="1:4">
      <c r="A62" s="814" t="s">
        <v>2695</v>
      </c>
      <c r="B62" s="815" t="s">
        <v>2693</v>
      </c>
      <c r="C62" s="816">
        <v>41490</v>
      </c>
      <c r="D62" s="817">
        <v>0</v>
      </c>
    </row>
    <row r="63" spans="1:4" ht="15.75" thickBot="1">
      <c r="A63" s="831"/>
      <c r="B63" s="832"/>
      <c r="C63" s="833"/>
      <c r="D63" s="834"/>
    </row>
    <row r="64" spans="1:4" s="29" customFormat="1">
      <c r="A64" s="891" t="s">
        <v>3209</v>
      </c>
      <c r="B64" s="892"/>
      <c r="C64" s="893"/>
      <c r="D64" s="894"/>
    </row>
    <row r="65" spans="1:7" s="29" customFormat="1">
      <c r="A65" s="927" t="s">
        <v>2909</v>
      </c>
      <c r="B65" s="928" t="s">
        <v>3263</v>
      </c>
      <c r="C65" s="924">
        <v>39990</v>
      </c>
      <c r="D65" s="929">
        <v>142</v>
      </c>
    </row>
    <row r="66" spans="1:7" s="29" customFormat="1">
      <c r="A66" s="895" t="s">
        <v>2909</v>
      </c>
      <c r="B66" s="896" t="s">
        <v>2689</v>
      </c>
      <c r="C66" s="849">
        <v>42090</v>
      </c>
      <c r="D66" s="850">
        <v>128</v>
      </c>
      <c r="G66" s="849"/>
    </row>
    <row r="67" spans="1:7" s="29" customFormat="1">
      <c r="A67" s="897" t="s">
        <v>2909</v>
      </c>
      <c r="B67" s="896" t="s">
        <v>3210</v>
      </c>
      <c r="C67" s="849">
        <v>44350</v>
      </c>
      <c r="D67" s="898">
        <v>144</v>
      </c>
      <c r="G67" s="849"/>
    </row>
    <row r="68" spans="1:7" s="29" customFormat="1">
      <c r="A68" s="897" t="s">
        <v>3211</v>
      </c>
      <c r="B68" s="896" t="s">
        <v>2689</v>
      </c>
      <c r="C68" s="849">
        <v>42750</v>
      </c>
      <c r="D68" s="850">
        <v>128</v>
      </c>
      <c r="G68" s="849"/>
    </row>
    <row r="69" spans="1:7" s="29" customFormat="1">
      <c r="A69" s="897" t="s">
        <v>3211</v>
      </c>
      <c r="B69" s="896" t="s">
        <v>3212</v>
      </c>
      <c r="C69" s="849">
        <v>44950</v>
      </c>
      <c r="D69" s="850">
        <v>144</v>
      </c>
      <c r="G69" s="849"/>
    </row>
    <row r="70" spans="1:7">
      <c r="A70" s="897" t="s">
        <v>3211</v>
      </c>
      <c r="B70" s="896" t="s">
        <v>3213</v>
      </c>
      <c r="C70" s="849">
        <v>49670</v>
      </c>
      <c r="D70" s="898">
        <v>33</v>
      </c>
      <c r="G70" s="849"/>
    </row>
    <row r="71" spans="1:7" ht="15.75" thickBot="1">
      <c r="A71" s="831"/>
      <c r="B71" s="832"/>
      <c r="C71" s="833"/>
      <c r="D71" s="834"/>
    </row>
    <row r="72" spans="1:7">
      <c r="A72" s="862" t="s">
        <v>3214</v>
      </c>
    </row>
    <row r="73" spans="1:7">
      <c r="A73" s="899" t="s">
        <v>2682</v>
      </c>
      <c r="B73" s="288" t="s">
        <v>3215</v>
      </c>
      <c r="C73" s="900">
        <v>38990</v>
      </c>
      <c r="D73" s="901">
        <v>140</v>
      </c>
    </row>
    <row r="74" spans="1:7">
      <c r="A74" s="899" t="s">
        <v>2682</v>
      </c>
      <c r="B74" s="288" t="s">
        <v>2689</v>
      </c>
      <c r="C74" s="900">
        <v>41400</v>
      </c>
      <c r="D74" s="901">
        <v>128</v>
      </c>
    </row>
    <row r="75" spans="1:7">
      <c r="A75" s="902" t="s">
        <v>2685</v>
      </c>
      <c r="B75" s="288" t="s">
        <v>2689</v>
      </c>
      <c r="C75" s="900">
        <v>42540</v>
      </c>
      <c r="D75" s="901">
        <v>128</v>
      </c>
    </row>
    <row r="76" spans="1:7">
      <c r="A76" s="288" t="s">
        <v>2685</v>
      </c>
      <c r="B76" s="288" t="s">
        <v>3212</v>
      </c>
      <c r="C76" s="900">
        <v>45590</v>
      </c>
      <c r="D76" s="901">
        <v>144</v>
      </c>
    </row>
    <row r="77" spans="1:7">
      <c r="A77" s="897" t="s">
        <v>2682</v>
      </c>
      <c r="B77" s="896" t="s">
        <v>3213</v>
      </c>
      <c r="C77" s="849">
        <v>48700</v>
      </c>
      <c r="D77" s="850">
        <v>33</v>
      </c>
    </row>
    <row r="78" spans="1:7">
      <c r="A78" s="896" t="s">
        <v>2685</v>
      </c>
      <c r="B78" s="896" t="s">
        <v>3213</v>
      </c>
      <c r="C78" s="849">
        <v>49670</v>
      </c>
      <c r="D78" s="898">
        <v>33</v>
      </c>
    </row>
    <row r="79" spans="1:7">
      <c r="A79" s="895" t="s">
        <v>3216</v>
      </c>
      <c r="B79" s="896" t="s">
        <v>3213</v>
      </c>
      <c r="C79" s="849">
        <v>52370</v>
      </c>
      <c r="D79" s="850">
        <v>34</v>
      </c>
    </row>
    <row r="80" spans="1:7" ht="15.75" thickBot="1">
      <c r="A80" s="811"/>
      <c r="B80" s="811"/>
      <c r="C80" s="811"/>
      <c r="D80" s="811"/>
    </row>
    <row r="81" spans="1:4">
      <c r="A81" s="813"/>
      <c r="B81" s="813"/>
      <c r="C81" s="813"/>
      <c r="D81" s="813"/>
    </row>
    <row r="82" spans="1:4">
      <c r="A82" s="836" t="s">
        <v>2700</v>
      </c>
      <c r="B82" s="837"/>
      <c r="C82" s="838"/>
      <c r="D82" s="839"/>
    </row>
    <row r="83" spans="1:4">
      <c r="A83" s="794" t="s">
        <v>2682</v>
      </c>
      <c r="B83" s="815" t="s">
        <v>2701</v>
      </c>
      <c r="C83" s="840">
        <v>45990</v>
      </c>
      <c r="D83" s="807">
        <v>137</v>
      </c>
    </row>
    <row r="84" spans="1:4">
      <c r="A84" s="808" t="s">
        <v>2685</v>
      </c>
      <c r="B84" s="815" t="s">
        <v>2702</v>
      </c>
      <c r="C84" s="840">
        <v>56990</v>
      </c>
      <c r="D84" s="807">
        <v>33</v>
      </c>
    </row>
    <row r="85" spans="1:4" ht="15.75" thickBot="1">
      <c r="A85" s="831"/>
      <c r="B85" s="832"/>
      <c r="C85" s="833"/>
      <c r="D85" s="834"/>
    </row>
    <row r="86" spans="1:4">
      <c r="A86" s="962" t="s">
        <v>3217</v>
      </c>
      <c r="B86" s="963"/>
      <c r="C86" s="964"/>
      <c r="D86" s="965"/>
    </row>
    <row r="87" spans="1:4">
      <c r="A87" s="835" t="s">
        <v>2703</v>
      </c>
      <c r="B87" s="815" t="s">
        <v>2704</v>
      </c>
      <c r="C87" s="840">
        <v>35690</v>
      </c>
      <c r="D87" s="807">
        <v>140</v>
      </c>
    </row>
    <row r="88" spans="1:4">
      <c r="A88" s="835"/>
      <c r="B88" s="815"/>
      <c r="C88" s="840"/>
      <c r="D88" s="807"/>
    </row>
    <row r="89" spans="1:4">
      <c r="A89" s="835" t="s">
        <v>2705</v>
      </c>
      <c r="B89" s="815" t="s">
        <v>2706</v>
      </c>
      <c r="C89" s="840">
        <v>37190</v>
      </c>
      <c r="D89" s="807">
        <v>143</v>
      </c>
    </row>
    <row r="90" spans="1:4">
      <c r="A90" s="835"/>
      <c r="B90" s="815" t="s">
        <v>3218</v>
      </c>
      <c r="C90" s="840">
        <v>38390</v>
      </c>
      <c r="D90" s="807">
        <v>145</v>
      </c>
    </row>
    <row r="91" spans="1:4">
      <c r="A91" s="835" t="s">
        <v>2705</v>
      </c>
      <c r="B91" s="815" t="s">
        <v>2707</v>
      </c>
      <c r="C91" s="840">
        <v>42790</v>
      </c>
      <c r="D91" s="807">
        <v>149</v>
      </c>
    </row>
    <row r="92" spans="1:4">
      <c r="A92" s="841" t="s">
        <v>2705</v>
      </c>
      <c r="B92" s="826" t="s">
        <v>2708</v>
      </c>
      <c r="C92" s="950">
        <v>44460</v>
      </c>
      <c r="D92" s="921">
        <v>151</v>
      </c>
    </row>
    <row r="93" spans="1:4" ht="15.75" thickBot="1">
      <c r="A93" s="831"/>
      <c r="B93" s="832"/>
      <c r="C93" s="833"/>
      <c r="D93" s="834"/>
    </row>
    <row r="94" spans="1:4">
      <c r="A94" s="784" t="s">
        <v>3219</v>
      </c>
      <c r="C94" s="950"/>
      <c r="D94" s="921"/>
    </row>
    <row r="95" spans="1:4">
      <c r="A95" s="896" t="s">
        <v>3220</v>
      </c>
      <c r="B95" s="930" t="s">
        <v>3221</v>
      </c>
      <c r="C95" s="904">
        <v>42990</v>
      </c>
      <c r="D95" s="797">
        <v>0</v>
      </c>
    </row>
    <row r="96" spans="1:4">
      <c r="A96" s="896" t="s">
        <v>3222</v>
      </c>
      <c r="B96" s="930" t="s">
        <v>3221</v>
      </c>
      <c r="C96" s="904">
        <v>43800</v>
      </c>
      <c r="D96" s="797">
        <v>0</v>
      </c>
    </row>
    <row r="97" spans="1:4">
      <c r="A97" s="931" t="s">
        <v>3223</v>
      </c>
      <c r="B97" s="932" t="s">
        <v>3221</v>
      </c>
      <c r="C97" s="933">
        <v>45490</v>
      </c>
      <c r="D97" s="797">
        <v>0</v>
      </c>
    </row>
    <row r="98" spans="1:4">
      <c r="A98" s="288"/>
      <c r="B98" s="951"/>
      <c r="C98" s="952"/>
      <c r="D98" s="921"/>
    </row>
    <row r="99" spans="1:4">
      <c r="A99" s="934" t="s">
        <v>3224</v>
      </c>
      <c r="B99" s="935" t="s">
        <v>3225</v>
      </c>
      <c r="C99" s="936">
        <v>44180</v>
      </c>
      <c r="D99" s="797">
        <v>0</v>
      </c>
    </row>
    <row r="100" spans="1:4">
      <c r="A100" s="896" t="s">
        <v>3226</v>
      </c>
      <c r="B100" s="930" t="s">
        <v>3225</v>
      </c>
      <c r="C100" s="904">
        <v>45030</v>
      </c>
      <c r="D100" s="797">
        <v>0</v>
      </c>
    </row>
    <row r="101" spans="1:4">
      <c r="A101" s="896" t="s">
        <v>3227</v>
      </c>
      <c r="B101" s="930" t="s">
        <v>3225</v>
      </c>
      <c r="C101" s="904">
        <v>44990</v>
      </c>
      <c r="D101" s="797">
        <v>0</v>
      </c>
    </row>
    <row r="102" spans="1:4">
      <c r="A102" s="896" t="s">
        <v>3228</v>
      </c>
      <c r="B102" s="930" t="s">
        <v>3225</v>
      </c>
      <c r="C102" s="904">
        <v>46590</v>
      </c>
      <c r="D102" s="797">
        <v>0</v>
      </c>
    </row>
    <row r="103" spans="1:4">
      <c r="C103" s="950"/>
      <c r="D103" s="921"/>
    </row>
    <row r="104" spans="1:4">
      <c r="C104" s="950"/>
      <c r="D104" s="921"/>
    </row>
    <row r="105" spans="1:4" ht="15.75" thickBot="1">
      <c r="A105" s="809"/>
      <c r="B105" s="811"/>
      <c r="C105" s="842"/>
      <c r="D105" s="823"/>
    </row>
    <row r="106" spans="1:4">
      <c r="A106" s="825" t="s">
        <v>3229</v>
      </c>
      <c r="C106" s="953"/>
      <c r="D106" s="954"/>
    </row>
    <row r="107" spans="1:4">
      <c r="A107" s="896" t="s">
        <v>2709</v>
      </c>
      <c r="B107" s="930" t="s">
        <v>3230</v>
      </c>
      <c r="C107" s="955">
        <v>53370</v>
      </c>
      <c r="D107" s="956">
        <v>0</v>
      </c>
    </row>
    <row r="108" spans="1:4">
      <c r="A108" s="896" t="s">
        <v>3231</v>
      </c>
      <c r="B108" s="896" t="s">
        <v>3232</v>
      </c>
      <c r="C108" s="955">
        <v>61990</v>
      </c>
      <c r="D108" s="956">
        <v>0</v>
      </c>
    </row>
    <row r="109" spans="1:4">
      <c r="A109" s="896" t="s">
        <v>3233</v>
      </c>
      <c r="B109" s="896" t="s">
        <v>3232</v>
      </c>
      <c r="C109" s="955">
        <v>66990</v>
      </c>
      <c r="D109" s="956">
        <v>0</v>
      </c>
    </row>
    <row r="110" spans="1:4">
      <c r="A110" s="896"/>
      <c r="B110" s="896"/>
      <c r="C110" s="955"/>
      <c r="D110" s="957"/>
    </row>
    <row r="111" spans="1:4">
      <c r="A111" s="896" t="s">
        <v>3234</v>
      </c>
      <c r="B111" s="930" t="s">
        <v>3230</v>
      </c>
      <c r="C111" s="955">
        <v>53880</v>
      </c>
      <c r="D111" s="957">
        <v>0</v>
      </c>
    </row>
    <row r="112" spans="1:4">
      <c r="A112" s="896" t="s">
        <v>2710</v>
      </c>
      <c r="B112" s="896" t="s">
        <v>3235</v>
      </c>
      <c r="C112" s="955">
        <v>62500</v>
      </c>
      <c r="D112" s="958">
        <v>0</v>
      </c>
    </row>
    <row r="113" spans="1:4">
      <c r="A113" s="931" t="s">
        <v>3236</v>
      </c>
      <c r="B113" s="931" t="s">
        <v>3232</v>
      </c>
      <c r="C113" s="955">
        <v>67500</v>
      </c>
      <c r="D113" s="958">
        <v>0</v>
      </c>
    </row>
    <row r="114" spans="1:4">
      <c r="A114" s="959"/>
      <c r="B114" s="959"/>
      <c r="C114" s="960"/>
      <c r="D114" s="959"/>
    </row>
    <row r="115" spans="1:4" ht="15.75" thickBot="1">
      <c r="A115" s="961"/>
      <c r="B115" s="961"/>
      <c r="C115" s="811"/>
      <c r="D115" s="811"/>
    </row>
    <row r="117" spans="1:4">
      <c r="A117" s="784" t="s">
        <v>3237</v>
      </c>
      <c r="B117" s="896" t="s">
        <v>3238</v>
      </c>
      <c r="C117" s="904">
        <v>63460</v>
      </c>
      <c r="D117" s="905">
        <v>190</v>
      </c>
    </row>
    <row r="118" spans="1:4">
      <c r="B118" s="896" t="s">
        <v>3238</v>
      </c>
      <c r="C118" s="904">
        <v>69680</v>
      </c>
      <c r="D118" s="905">
        <v>192</v>
      </c>
    </row>
    <row r="119" spans="1:4">
      <c r="B119" s="906"/>
    </row>
    <row r="120" spans="1:4" ht="15.75" thickBot="1">
      <c r="A120" s="811"/>
      <c r="B120" s="811"/>
      <c r="C120" s="811"/>
      <c r="D120" s="811"/>
    </row>
  </sheetData>
  <mergeCells count="4">
    <mergeCell ref="A3:A4"/>
    <mergeCell ref="B3:B4"/>
    <mergeCell ref="C3:C4"/>
    <mergeCell ref="D3:D4"/>
  </mergeCells>
  <pageMargins left="0.7" right="0.7" top="0.75" bottom="0.75" header="0.3" footer="0.3"/>
  <headerFooter>
    <oddHeader>&amp;L&amp;"Arial"&amp;9&amp;K7F7F7F Classified as Mazda Restricted&amp;1#_x000D_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67"/>
  <sheetViews>
    <sheetView zoomScaleNormal="100" workbookViewId="0">
      <selection sqref="A1:XFD1048576"/>
    </sheetView>
  </sheetViews>
  <sheetFormatPr defaultRowHeight="12.75"/>
  <cols>
    <col min="1" max="1" width="14.5703125" customWidth="1"/>
    <col min="2" max="2" width="38.28515625" customWidth="1"/>
    <col min="3" max="4" width="9.28515625" style="162" bestFit="1" customWidth="1"/>
    <col min="5" max="5" width="9.28515625" style="162" customWidth="1"/>
    <col min="6" max="6" width="12.140625" style="162" customWidth="1"/>
    <col min="7" max="7" width="9.5703125" style="161" customWidth="1"/>
  </cols>
  <sheetData>
    <row r="1" spans="1:8" s="29" customFormat="1" ht="12.75" customHeight="1">
      <c r="A1" s="1" t="s">
        <v>590</v>
      </c>
      <c r="B1"/>
      <c r="C1" s="31"/>
      <c r="H1" s="484"/>
    </row>
    <row r="2" spans="1:8" s="474" customFormat="1" ht="15">
      <c r="A2" s="470" t="s">
        <v>17</v>
      </c>
      <c r="B2" s="438"/>
      <c r="C2" s="471"/>
      <c r="D2" s="437"/>
      <c r="E2" s="437"/>
      <c r="F2" s="437"/>
      <c r="G2" s="437"/>
      <c r="H2" s="473"/>
    </row>
    <row r="3" spans="1:8">
      <c r="A3" s="1037" t="s">
        <v>1736</v>
      </c>
      <c r="B3" s="1038"/>
      <c r="C3" s="1038"/>
      <c r="D3" s="1038"/>
      <c r="E3" s="545"/>
      <c r="F3" s="545"/>
      <c r="G3" s="546"/>
      <c r="H3" s="553"/>
    </row>
    <row r="4" spans="1:8" ht="13.5" thickBot="1">
      <c r="A4" s="125"/>
      <c r="B4" s="574"/>
      <c r="C4" s="545"/>
      <c r="D4" s="545"/>
      <c r="E4" s="545"/>
      <c r="F4" s="545"/>
      <c r="G4" s="546"/>
      <c r="H4" s="553"/>
    </row>
    <row r="5" spans="1:8" ht="12.75" customHeight="1">
      <c r="A5" s="1046" t="s">
        <v>10</v>
      </c>
      <c r="B5" s="1046" t="s">
        <v>11</v>
      </c>
      <c r="C5" s="1046" t="s">
        <v>1255</v>
      </c>
      <c r="D5" s="1046" t="s">
        <v>1256</v>
      </c>
      <c r="E5" s="1039" t="s">
        <v>602</v>
      </c>
      <c r="F5" s="1042" t="s">
        <v>1257</v>
      </c>
      <c r="G5" s="1045" t="s">
        <v>91</v>
      </c>
      <c r="H5" s="554"/>
    </row>
    <row r="6" spans="1:8">
      <c r="A6" s="1046"/>
      <c r="B6" s="1046"/>
      <c r="C6" s="1046"/>
      <c r="D6" s="1046"/>
      <c r="E6" s="1040"/>
      <c r="F6" s="1043"/>
      <c r="G6" s="1045"/>
      <c r="H6" s="555"/>
    </row>
    <row r="7" spans="1:8" ht="15" customHeight="1" thickBot="1">
      <c r="A7" s="1046"/>
      <c r="B7" s="1046"/>
      <c r="C7" s="1046"/>
      <c r="D7" s="1046"/>
      <c r="E7" s="1041"/>
      <c r="F7" s="1044"/>
      <c r="G7" s="1045"/>
      <c r="H7" s="555"/>
    </row>
    <row r="8" spans="1:8" ht="15.75" thickBot="1">
      <c r="E8" s="461" t="s">
        <v>1258</v>
      </c>
      <c r="F8" s="460" t="s">
        <v>148</v>
      </c>
      <c r="G8" s="557"/>
    </row>
    <row r="9" spans="1:8" ht="13.5" thickBot="1">
      <c r="A9" s="548" t="s">
        <v>2518</v>
      </c>
      <c r="B9" s="549"/>
      <c r="C9" s="549"/>
      <c r="D9" s="549"/>
      <c r="E9" s="582"/>
      <c r="F9" s="583"/>
      <c r="G9" s="584"/>
      <c r="H9" s="552"/>
    </row>
    <row r="10" spans="1:8">
      <c r="A10" s="29" t="s">
        <v>3264</v>
      </c>
      <c r="B10" s="29" t="s">
        <v>3265</v>
      </c>
      <c r="C10" s="28">
        <v>110</v>
      </c>
      <c r="D10" s="28">
        <v>150</v>
      </c>
      <c r="E10" s="572">
        <v>25.7</v>
      </c>
      <c r="F10" s="572">
        <v>132</v>
      </c>
      <c r="G10" s="28">
        <v>38005</v>
      </c>
      <c r="H10" s="586"/>
    </row>
    <row r="11" spans="1:8">
      <c r="A11" t="s">
        <v>2952</v>
      </c>
      <c r="B11" t="s">
        <v>2519</v>
      </c>
      <c r="C11" s="28">
        <v>110</v>
      </c>
      <c r="D11" s="28">
        <v>150</v>
      </c>
      <c r="E11" s="547">
        <v>11.8</v>
      </c>
      <c r="F11" s="547">
        <v>130</v>
      </c>
      <c r="G11" s="28">
        <v>40450</v>
      </c>
      <c r="H11" s="586"/>
    </row>
    <row r="12" spans="1:8">
      <c r="A12" t="s">
        <v>2520</v>
      </c>
      <c r="B12" t="s">
        <v>2521</v>
      </c>
      <c r="C12" s="28">
        <v>110</v>
      </c>
      <c r="D12" s="28">
        <v>150</v>
      </c>
      <c r="E12" s="547">
        <v>23.8</v>
      </c>
      <c r="F12" s="547">
        <v>127</v>
      </c>
      <c r="G12" s="28">
        <v>43600</v>
      </c>
      <c r="H12" s="586"/>
    </row>
    <row r="13" spans="1:8">
      <c r="A13" t="s">
        <v>2522</v>
      </c>
      <c r="B13" t="s">
        <v>2523</v>
      </c>
      <c r="C13" s="28">
        <v>150</v>
      </c>
      <c r="D13" s="28">
        <v>204</v>
      </c>
      <c r="E13" s="547">
        <v>5.9</v>
      </c>
      <c r="F13" s="547">
        <v>9</v>
      </c>
      <c r="G13" s="28">
        <v>47525</v>
      </c>
    </row>
    <row r="14" spans="1:8">
      <c r="B14" t="s">
        <v>398</v>
      </c>
      <c r="C14" s="28"/>
      <c r="D14" s="28"/>
      <c r="E14" s="547"/>
      <c r="F14" s="547"/>
      <c r="G14" s="28"/>
    </row>
    <row r="15" spans="1:8">
      <c r="A15" t="s">
        <v>2524</v>
      </c>
      <c r="B15" t="s">
        <v>2525</v>
      </c>
      <c r="C15" s="28">
        <v>200</v>
      </c>
      <c r="D15" s="28">
        <v>272</v>
      </c>
      <c r="E15" s="547">
        <v>10.3</v>
      </c>
      <c r="F15" s="547">
        <v>9</v>
      </c>
      <c r="G15" s="28">
        <v>51205</v>
      </c>
    </row>
    <row r="16" spans="1:8" ht="13.5" thickBot="1">
      <c r="A16" t="s">
        <v>2526</v>
      </c>
      <c r="B16" t="s">
        <v>2527</v>
      </c>
      <c r="C16" s="28">
        <v>221</v>
      </c>
      <c r="D16" s="28">
        <v>300</v>
      </c>
      <c r="E16" s="573">
        <v>14.7</v>
      </c>
      <c r="F16" s="573">
        <v>174</v>
      </c>
      <c r="G16" s="28">
        <v>58285</v>
      </c>
    </row>
    <row r="17" spans="1:9">
      <c r="C17" s="28"/>
      <c r="D17" s="28"/>
      <c r="E17" s="28"/>
      <c r="F17" s="28"/>
      <c r="G17" s="28"/>
    </row>
    <row r="18" spans="1:9">
      <c r="C18" s="28"/>
      <c r="D18" s="28"/>
      <c r="E18" s="28"/>
      <c r="F18" s="28"/>
      <c r="G18" s="162"/>
    </row>
    <row r="19" spans="1:9" ht="13.5" thickBot="1">
      <c r="A19" s="548" t="s">
        <v>2528</v>
      </c>
      <c r="B19" s="549"/>
      <c r="C19" s="549"/>
      <c r="D19" s="549"/>
      <c r="E19" s="588"/>
      <c r="F19" s="588"/>
      <c r="G19" s="584"/>
    </row>
    <row r="20" spans="1:9">
      <c r="A20" s="29" t="s">
        <v>3266</v>
      </c>
      <c r="B20" s="29" t="s">
        <v>3267</v>
      </c>
      <c r="C20" s="28">
        <v>110</v>
      </c>
      <c r="D20" s="28">
        <v>150</v>
      </c>
      <c r="E20" s="572">
        <v>25.7</v>
      </c>
      <c r="F20" s="572">
        <v>133</v>
      </c>
      <c r="G20" s="28">
        <v>39840</v>
      </c>
      <c r="H20" s="966"/>
    </row>
    <row r="21" spans="1:9">
      <c r="A21" t="s">
        <v>2529</v>
      </c>
      <c r="B21" t="s">
        <v>2530</v>
      </c>
      <c r="C21" s="28">
        <v>110</v>
      </c>
      <c r="D21" s="28">
        <v>150</v>
      </c>
      <c r="E21" s="547">
        <v>11.8</v>
      </c>
      <c r="F21" s="547">
        <v>126</v>
      </c>
      <c r="G21" s="28">
        <v>42425</v>
      </c>
      <c r="I21" s="28"/>
    </row>
    <row r="22" spans="1:9">
      <c r="A22" t="s">
        <v>2531</v>
      </c>
      <c r="B22" t="s">
        <v>2532</v>
      </c>
      <c r="C22" s="28">
        <v>110</v>
      </c>
      <c r="D22" s="28">
        <v>150</v>
      </c>
      <c r="E22" s="547">
        <v>23.8</v>
      </c>
      <c r="F22" s="547">
        <v>128</v>
      </c>
      <c r="G22" s="28">
        <v>45310</v>
      </c>
    </row>
    <row r="23" spans="1:9">
      <c r="A23" t="s">
        <v>2533</v>
      </c>
      <c r="B23" t="s">
        <v>2534</v>
      </c>
      <c r="C23" s="28">
        <v>150</v>
      </c>
      <c r="D23" s="28">
        <v>204</v>
      </c>
      <c r="E23" s="547">
        <v>5.9</v>
      </c>
      <c r="F23" s="547">
        <v>9</v>
      </c>
      <c r="G23" s="28">
        <v>49530</v>
      </c>
    </row>
    <row r="24" spans="1:9">
      <c r="B24" t="s">
        <v>398</v>
      </c>
      <c r="C24" s="28"/>
      <c r="D24" s="28"/>
      <c r="E24" s="547"/>
      <c r="F24" s="547"/>
      <c r="G24" s="28"/>
    </row>
    <row r="25" spans="1:9">
      <c r="A25" t="s">
        <v>2535</v>
      </c>
      <c r="B25" t="s">
        <v>2536</v>
      </c>
      <c r="C25" s="162">
        <v>200</v>
      </c>
      <c r="D25" s="162">
        <v>272</v>
      </c>
      <c r="E25" s="547">
        <v>10.3</v>
      </c>
      <c r="F25" s="547">
        <v>10</v>
      </c>
      <c r="G25" s="28">
        <v>53110</v>
      </c>
    </row>
    <row r="26" spans="1:9" ht="13.5" thickBot="1">
      <c r="A26" t="s">
        <v>2537</v>
      </c>
      <c r="B26" t="s">
        <v>2538</v>
      </c>
      <c r="C26" s="28">
        <v>221</v>
      </c>
      <c r="D26" s="28">
        <v>300</v>
      </c>
      <c r="E26" s="573">
        <v>24.2</v>
      </c>
      <c r="F26" s="573">
        <v>188</v>
      </c>
      <c r="G26" s="28">
        <v>61415</v>
      </c>
    </row>
    <row r="27" spans="1:9">
      <c r="C27" s="28"/>
      <c r="D27" s="28"/>
      <c r="E27" s="28"/>
      <c r="F27" s="28"/>
      <c r="G27" s="28"/>
    </row>
    <row r="28" spans="1:9">
      <c r="C28" s="28"/>
      <c r="D28" s="28"/>
      <c r="E28" s="28"/>
      <c r="F28" s="28"/>
      <c r="G28" s="162"/>
    </row>
    <row r="29" spans="1:9" ht="13.5" thickBot="1">
      <c r="A29" s="548" t="s">
        <v>2539</v>
      </c>
      <c r="B29" s="549"/>
      <c r="C29" s="550"/>
      <c r="D29" s="550"/>
      <c r="E29" s="588"/>
      <c r="F29" s="588"/>
      <c r="G29" s="584"/>
    </row>
    <row r="30" spans="1:9">
      <c r="A30" t="s">
        <v>2540</v>
      </c>
      <c r="B30" t="s">
        <v>2541</v>
      </c>
      <c r="C30" s="28">
        <v>110</v>
      </c>
      <c r="D30" s="28">
        <v>150</v>
      </c>
      <c r="E30" s="572">
        <v>19.7</v>
      </c>
      <c r="F30" s="585">
        <v>140</v>
      </c>
      <c r="G30" s="28">
        <v>39885</v>
      </c>
      <c r="H30" s="966"/>
    </row>
    <row r="31" spans="1:9">
      <c r="A31" t="s">
        <v>2543</v>
      </c>
      <c r="B31" t="s">
        <v>2542</v>
      </c>
      <c r="C31" s="28">
        <v>110</v>
      </c>
      <c r="D31" s="28">
        <v>150</v>
      </c>
      <c r="E31" s="547">
        <v>17.899999999999999</v>
      </c>
      <c r="F31" s="587">
        <v>136</v>
      </c>
      <c r="G31" s="28">
        <v>43580</v>
      </c>
    </row>
    <row r="32" spans="1:9">
      <c r="A32" t="s">
        <v>2953</v>
      </c>
      <c r="B32" t="s">
        <v>2544</v>
      </c>
      <c r="C32" s="28">
        <v>110</v>
      </c>
      <c r="D32" s="28">
        <v>150</v>
      </c>
      <c r="E32" s="547">
        <v>22.6</v>
      </c>
      <c r="F32" s="587">
        <v>135</v>
      </c>
      <c r="G32" s="28">
        <v>44820</v>
      </c>
    </row>
    <row r="33" spans="1:8">
      <c r="A33" t="s">
        <v>2545</v>
      </c>
      <c r="B33" t="s">
        <v>2546</v>
      </c>
      <c r="C33" s="28">
        <v>150</v>
      </c>
      <c r="D33" s="28">
        <v>204</v>
      </c>
      <c r="E33" s="547">
        <v>7.5</v>
      </c>
      <c r="F33" s="587">
        <v>27</v>
      </c>
      <c r="G33" s="28">
        <v>45550</v>
      </c>
    </row>
    <row r="34" spans="1:8">
      <c r="B34" t="s">
        <v>398</v>
      </c>
      <c r="C34" s="28"/>
      <c r="D34" s="28"/>
      <c r="E34" s="547"/>
      <c r="F34" s="587"/>
      <c r="G34" s="28"/>
    </row>
    <row r="35" spans="1:8">
      <c r="A35" t="s">
        <v>2547</v>
      </c>
      <c r="B35" t="s">
        <v>2548</v>
      </c>
      <c r="C35" s="28">
        <v>200</v>
      </c>
      <c r="D35" s="28">
        <v>272</v>
      </c>
      <c r="E35" s="547">
        <v>5.4</v>
      </c>
      <c r="F35" s="587">
        <v>10</v>
      </c>
      <c r="G35" s="28">
        <v>54600</v>
      </c>
    </row>
    <row r="36" spans="1:8" ht="13.5" thickBot="1">
      <c r="A36" t="s">
        <v>2549</v>
      </c>
      <c r="B36" t="s">
        <v>2550</v>
      </c>
      <c r="C36" s="28">
        <v>245</v>
      </c>
      <c r="D36" s="28">
        <v>333</v>
      </c>
      <c r="E36" s="573">
        <v>18.600000000000001</v>
      </c>
      <c r="F36" s="789">
        <v>198</v>
      </c>
      <c r="G36" s="28">
        <v>73535</v>
      </c>
    </row>
    <row r="37" spans="1:8">
      <c r="C37" s="28"/>
      <c r="D37" s="28"/>
      <c r="E37" s="28"/>
      <c r="F37" s="28"/>
      <c r="G37" s="28"/>
    </row>
    <row r="38" spans="1:8">
      <c r="C38" s="28"/>
      <c r="D38" s="28"/>
      <c r="E38" s="28"/>
      <c r="F38" s="28"/>
      <c r="G38" s="28"/>
    </row>
    <row r="39" spans="1:8" ht="13.5" thickBot="1">
      <c r="A39" s="548" t="s">
        <v>1742</v>
      </c>
      <c r="B39" s="549"/>
      <c r="C39" s="550"/>
      <c r="D39" s="550"/>
      <c r="E39" s="550"/>
      <c r="F39" s="550"/>
      <c r="G39" s="584"/>
    </row>
    <row r="40" spans="1:8">
      <c r="A40" s="29" t="s">
        <v>3313</v>
      </c>
      <c r="B40" t="s">
        <v>3314</v>
      </c>
      <c r="C40" s="162">
        <v>170</v>
      </c>
      <c r="D40" s="162">
        <v>231</v>
      </c>
      <c r="E40" s="575">
        <v>0</v>
      </c>
      <c r="F40" s="576">
        <v>0</v>
      </c>
      <c r="G40" s="28">
        <v>42510</v>
      </c>
      <c r="H40" s="966"/>
    </row>
    <row r="41" spans="1:8">
      <c r="A41" s="29" t="s">
        <v>3315</v>
      </c>
      <c r="B41" s="29" t="s">
        <v>3316</v>
      </c>
      <c r="C41" s="162">
        <v>170</v>
      </c>
      <c r="D41" s="162">
        <v>231</v>
      </c>
      <c r="E41" s="575">
        <v>0</v>
      </c>
      <c r="F41" s="576">
        <v>0</v>
      </c>
      <c r="G41" s="28">
        <v>44970</v>
      </c>
    </row>
    <row r="42" spans="1:8" ht="13.5" thickBot="1">
      <c r="A42" s="29" t="s">
        <v>3317</v>
      </c>
      <c r="B42" t="s">
        <v>2954</v>
      </c>
      <c r="C42" s="162">
        <v>240</v>
      </c>
      <c r="D42" s="162">
        <v>321</v>
      </c>
      <c r="E42" s="573">
        <v>0</v>
      </c>
      <c r="F42" s="789">
        <v>0</v>
      </c>
      <c r="G42" s="161">
        <v>47250</v>
      </c>
    </row>
    <row r="43" spans="1:8">
      <c r="E43" s="577"/>
      <c r="G43" s="162"/>
    </row>
    <row r="44" spans="1:8" ht="13.5" thickBot="1">
      <c r="A44" s="548" t="s">
        <v>1821</v>
      </c>
      <c r="B44" s="549"/>
      <c r="C44" s="550"/>
      <c r="D44" s="550"/>
      <c r="E44" s="550"/>
      <c r="F44" s="550"/>
      <c r="G44" s="584"/>
      <c r="H44" s="967"/>
    </row>
    <row r="45" spans="1:8">
      <c r="A45" t="s">
        <v>2551</v>
      </c>
      <c r="B45" t="s">
        <v>2955</v>
      </c>
      <c r="C45" s="162">
        <v>110</v>
      </c>
      <c r="D45" s="162">
        <v>150</v>
      </c>
      <c r="E45" s="575">
        <v>13</v>
      </c>
      <c r="F45" s="576">
        <v>153</v>
      </c>
      <c r="G45" s="161">
        <v>50395</v>
      </c>
    </row>
    <row r="46" spans="1:8">
      <c r="A46" t="s">
        <v>2552</v>
      </c>
      <c r="B46" t="s">
        <v>2956</v>
      </c>
      <c r="C46" s="162">
        <v>110</v>
      </c>
      <c r="D46" s="162">
        <v>150</v>
      </c>
      <c r="E46" s="575">
        <v>13</v>
      </c>
      <c r="F46" s="576">
        <v>154</v>
      </c>
      <c r="G46" s="28">
        <v>54260</v>
      </c>
    </row>
    <row r="47" spans="1:8">
      <c r="E47" s="575"/>
      <c r="F47" s="576"/>
      <c r="G47" s="28"/>
    </row>
    <row r="48" spans="1:8" ht="13.5" thickBot="1">
      <c r="A48" t="s">
        <v>2553</v>
      </c>
      <c r="B48" t="s">
        <v>2957</v>
      </c>
      <c r="C48" s="162">
        <v>221</v>
      </c>
      <c r="D48" s="162">
        <v>300</v>
      </c>
      <c r="E48" s="573">
        <v>19.899999999999999</v>
      </c>
      <c r="F48" s="789">
        <v>202</v>
      </c>
      <c r="G48" s="28">
        <v>82555</v>
      </c>
    </row>
    <row r="51" spans="1:8" ht="13.5" thickBot="1">
      <c r="A51" s="548" t="s">
        <v>2554</v>
      </c>
      <c r="B51" s="549"/>
      <c r="C51" s="550"/>
      <c r="D51" s="550"/>
      <c r="E51" s="550"/>
      <c r="F51" s="550"/>
      <c r="G51" s="551"/>
      <c r="H51" s="967"/>
    </row>
    <row r="52" spans="1:8">
      <c r="A52" t="s">
        <v>2555</v>
      </c>
      <c r="B52" t="s">
        <v>2958</v>
      </c>
      <c r="C52" s="162">
        <v>210</v>
      </c>
      <c r="D52" s="162">
        <v>286</v>
      </c>
      <c r="E52" s="575">
        <v>0</v>
      </c>
      <c r="F52" s="576">
        <v>0</v>
      </c>
      <c r="G52" s="28">
        <v>50250</v>
      </c>
    </row>
    <row r="53" spans="1:8">
      <c r="A53" t="s">
        <v>2556</v>
      </c>
      <c r="B53" t="s">
        <v>2959</v>
      </c>
      <c r="C53" s="162">
        <v>210</v>
      </c>
      <c r="D53" s="162">
        <v>286</v>
      </c>
      <c r="E53" s="575">
        <v>0</v>
      </c>
      <c r="F53" s="576">
        <v>0</v>
      </c>
      <c r="G53" s="28">
        <v>58265</v>
      </c>
    </row>
    <row r="54" spans="1:8">
      <c r="A54" t="s">
        <v>2557</v>
      </c>
      <c r="B54" t="s">
        <v>2960</v>
      </c>
      <c r="C54" s="162">
        <v>210</v>
      </c>
      <c r="D54" s="162">
        <v>286</v>
      </c>
      <c r="E54" s="575">
        <v>0</v>
      </c>
      <c r="F54" s="576">
        <v>0</v>
      </c>
      <c r="G54" s="28">
        <v>61575</v>
      </c>
    </row>
    <row r="55" spans="1:8">
      <c r="E55" s="575"/>
      <c r="F55" s="576"/>
      <c r="G55" s="28"/>
    </row>
    <row r="56" spans="1:8">
      <c r="A56" t="s">
        <v>2558</v>
      </c>
      <c r="B56" t="s">
        <v>2961</v>
      </c>
      <c r="C56" s="162">
        <v>250</v>
      </c>
      <c r="D56" s="162">
        <v>340</v>
      </c>
      <c r="E56" s="575">
        <v>0</v>
      </c>
      <c r="F56" s="576">
        <v>0</v>
      </c>
      <c r="G56" s="28">
        <v>70210</v>
      </c>
    </row>
    <row r="57" spans="1:8">
      <c r="A57" t="s">
        <v>2559</v>
      </c>
      <c r="B57" t="s">
        <v>2962</v>
      </c>
      <c r="C57" s="162">
        <v>250</v>
      </c>
      <c r="D57" s="162">
        <v>340</v>
      </c>
      <c r="E57" s="575">
        <v>0</v>
      </c>
      <c r="F57" s="576">
        <v>0</v>
      </c>
      <c r="G57" s="28">
        <v>70990</v>
      </c>
    </row>
    <row r="58" spans="1:8" ht="13.5" thickBot="1">
      <c r="A58" t="s">
        <v>2560</v>
      </c>
      <c r="B58" t="s">
        <v>2963</v>
      </c>
      <c r="C58" s="162">
        <v>250</v>
      </c>
      <c r="D58" s="162">
        <v>340</v>
      </c>
      <c r="E58" s="573">
        <v>0</v>
      </c>
      <c r="F58" s="789">
        <v>0</v>
      </c>
      <c r="G58" s="28">
        <v>75550</v>
      </c>
    </row>
    <row r="61" spans="1:8" ht="13.5" thickBot="1">
      <c r="A61" s="548" t="s">
        <v>2964</v>
      </c>
      <c r="B61" s="549"/>
      <c r="C61" s="550"/>
      <c r="D61" s="550"/>
      <c r="E61" s="550"/>
      <c r="F61" s="550"/>
      <c r="G61" s="551"/>
    </row>
    <row r="62" spans="1:8">
      <c r="A62" s="851" t="s">
        <v>3182</v>
      </c>
      <c r="B62" t="s">
        <v>2965</v>
      </c>
      <c r="C62" s="28">
        <v>110</v>
      </c>
      <c r="D62" s="28">
        <v>150</v>
      </c>
      <c r="E62" s="572">
        <v>18.5</v>
      </c>
      <c r="F62" s="585">
        <v>139</v>
      </c>
      <c r="G62" s="28">
        <v>46500</v>
      </c>
      <c r="H62" s="966"/>
    </row>
    <row r="63" spans="1:8">
      <c r="A63" s="29" t="s">
        <v>3268</v>
      </c>
      <c r="B63" s="29" t="s">
        <v>3269</v>
      </c>
      <c r="C63" s="28">
        <v>150</v>
      </c>
      <c r="D63" s="28">
        <v>204</v>
      </c>
      <c r="E63" s="547">
        <v>20.399999999999999</v>
      </c>
      <c r="F63" s="587">
        <v>171</v>
      </c>
      <c r="G63" s="28">
        <v>51955</v>
      </c>
    </row>
    <row r="64" spans="1:8">
      <c r="A64" s="851" t="s">
        <v>3183</v>
      </c>
      <c r="B64" s="29" t="s">
        <v>2966</v>
      </c>
      <c r="C64" s="28">
        <v>150</v>
      </c>
      <c r="D64" s="28">
        <v>204</v>
      </c>
      <c r="E64" s="547">
        <v>6.1</v>
      </c>
      <c r="F64" s="587">
        <v>10</v>
      </c>
      <c r="G64" s="28">
        <v>48500</v>
      </c>
    </row>
    <row r="65" spans="1:7">
      <c r="A65" s="851"/>
      <c r="C65" s="28"/>
      <c r="D65" s="28"/>
      <c r="E65" s="547"/>
      <c r="F65" s="587"/>
      <c r="G65" s="28"/>
    </row>
    <row r="66" spans="1:7">
      <c r="A66" s="851" t="s">
        <v>3184</v>
      </c>
      <c r="B66" t="s">
        <v>2967</v>
      </c>
      <c r="C66" s="28">
        <v>200</v>
      </c>
      <c r="D66" s="28">
        <v>272</v>
      </c>
      <c r="E66" s="547">
        <v>8.1</v>
      </c>
      <c r="F66" s="587">
        <v>10</v>
      </c>
      <c r="G66" s="28">
        <v>50860</v>
      </c>
    </row>
    <row r="67" spans="1:7" ht="13.5" thickBot="1">
      <c r="A67" s="851" t="s">
        <v>3185</v>
      </c>
      <c r="B67" t="s">
        <v>2968</v>
      </c>
      <c r="C67" s="28">
        <v>195</v>
      </c>
      <c r="D67" s="28">
        <v>265</v>
      </c>
      <c r="E67" s="573">
        <v>36.6</v>
      </c>
      <c r="F67" s="789">
        <v>191</v>
      </c>
      <c r="G67" s="28">
        <v>55950</v>
      </c>
    </row>
  </sheetData>
  <mergeCells count="8">
    <mergeCell ref="A3:D3"/>
    <mergeCell ref="E5:E7"/>
    <mergeCell ref="F5:F7"/>
    <mergeCell ref="G5:G7"/>
    <mergeCell ref="A5:A7"/>
    <mergeCell ref="B5:B7"/>
    <mergeCell ref="C5:C7"/>
    <mergeCell ref="D5:D7"/>
  </mergeCells>
  <conditionalFormatting sqref="A3">
    <cfRule type="duplicateValues" dxfId="38" priority="6"/>
  </conditionalFormatting>
  <conditionalFormatting sqref="A9">
    <cfRule type="duplicateValues" dxfId="37" priority="4"/>
  </conditionalFormatting>
  <conditionalFormatting sqref="A19">
    <cfRule type="duplicateValues" dxfId="36" priority="3"/>
  </conditionalFormatting>
  <conditionalFormatting sqref="A29">
    <cfRule type="duplicateValues" dxfId="35" priority="2"/>
  </conditionalFormatting>
  <conditionalFormatting sqref="A61">
    <cfRule type="duplicateValues" dxfId="34" priority="1"/>
  </conditionalFormatting>
  <conditionalFormatting sqref="A186:A1048576 A4:A8">
    <cfRule type="duplicateValues" dxfId="33" priority="7"/>
  </conditionalFormatting>
  <conditionalFormatting sqref="C2">
    <cfRule type="duplicateValues" dxfId="32" priority="5"/>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K67"/>
  <sheetViews>
    <sheetView workbookViewId="0">
      <selection activeCell="M12" sqref="M12"/>
    </sheetView>
  </sheetViews>
  <sheetFormatPr defaultColWidth="8.85546875" defaultRowHeight="15.75"/>
  <cols>
    <col min="1" max="1" width="10.28515625" style="128" customWidth="1"/>
    <col min="2" max="2" width="25.42578125" style="128" customWidth="1"/>
    <col min="3" max="3" width="36.28515625" style="128" customWidth="1"/>
    <col min="4" max="4" width="44" style="128" bestFit="1" customWidth="1"/>
    <col min="5" max="5" width="9" style="130" customWidth="1"/>
    <col min="6" max="9" width="17.42578125" style="130" customWidth="1"/>
    <col min="10" max="10" width="17.42578125" style="319" customWidth="1"/>
    <col min="11" max="11" width="17.42578125" style="129" customWidth="1"/>
    <col min="12" max="12" width="8.85546875" style="130"/>
    <col min="13" max="13" width="19.140625" style="130" customWidth="1"/>
    <col min="14" max="16384" width="8.85546875" style="130"/>
  </cols>
  <sheetData>
    <row r="1" spans="1:11" s="6" customFormat="1" ht="12.75" customHeight="1">
      <c r="A1" s="18" t="s">
        <v>17</v>
      </c>
      <c r="B1" s="19"/>
      <c r="C1" s="21"/>
    </row>
    <row r="2" spans="1:11" s="163" customFormat="1" ht="12.75">
      <c r="A2" s="163" t="s">
        <v>590</v>
      </c>
      <c r="F2" s="294"/>
      <c r="G2" s="294"/>
      <c r="H2" s="294"/>
      <c r="I2" s="294"/>
      <c r="J2" s="294"/>
      <c r="K2" s="294"/>
    </row>
    <row r="5" spans="1:11" ht="26.25">
      <c r="B5" s="1053" t="s">
        <v>376</v>
      </c>
      <c r="C5" s="1053"/>
      <c r="D5" s="1053"/>
      <c r="E5" s="1053"/>
      <c r="F5" s="1053"/>
      <c r="G5" s="1053"/>
      <c r="H5" s="1053"/>
      <c r="I5" s="1053"/>
      <c r="J5" s="1053"/>
    </row>
    <row r="6" spans="1:11" ht="26.25">
      <c r="B6" s="1053" t="s">
        <v>322</v>
      </c>
      <c r="C6" s="1053"/>
      <c r="D6" s="1053"/>
      <c r="E6" s="1053"/>
      <c r="F6" s="1053"/>
      <c r="G6" s="1053"/>
      <c r="H6" s="1053"/>
      <c r="I6" s="1053"/>
      <c r="J6" s="1053"/>
    </row>
    <row r="7" spans="1:11" ht="20.25">
      <c r="B7" s="1054"/>
      <c r="C7" s="1055"/>
      <c r="D7" s="1055"/>
      <c r="E7" s="1055"/>
      <c r="F7" s="1055"/>
      <c r="G7" s="1055"/>
      <c r="H7" s="1055"/>
      <c r="I7" s="1055"/>
      <c r="J7" s="1055"/>
      <c r="K7" s="130"/>
    </row>
    <row r="8" spans="1:11" s="358" customFormat="1" ht="12" thickBot="1">
      <c r="A8" s="357"/>
      <c r="B8" s="357"/>
      <c r="C8" s="357"/>
      <c r="D8" s="357"/>
      <c r="J8" s="359"/>
      <c r="K8" s="137"/>
    </row>
    <row r="9" spans="1:11" ht="18.75" thickBot="1">
      <c r="A9" s="1056" t="s">
        <v>177</v>
      </c>
      <c r="B9" s="1057"/>
      <c r="C9" s="1057"/>
      <c r="D9" s="1057"/>
      <c r="E9" s="1057"/>
      <c r="F9" s="1057"/>
      <c r="G9" s="1057"/>
      <c r="H9" s="1057"/>
      <c r="I9" s="1057"/>
      <c r="J9" s="1057"/>
      <c r="K9" s="1058"/>
    </row>
    <row r="10" spans="1:11" ht="52.5" customHeight="1" thickBot="1">
      <c r="A10" s="311" t="s">
        <v>170</v>
      </c>
      <c r="B10" s="312" t="s">
        <v>97</v>
      </c>
      <c r="C10" s="312" t="s">
        <v>377</v>
      </c>
      <c r="D10" s="312" t="s">
        <v>378</v>
      </c>
      <c r="E10" s="313" t="s">
        <v>327</v>
      </c>
      <c r="F10" s="314" t="s">
        <v>328</v>
      </c>
      <c r="G10" s="315" t="s">
        <v>683</v>
      </c>
      <c r="H10" s="315" t="s">
        <v>771</v>
      </c>
      <c r="I10" s="315" t="s">
        <v>772</v>
      </c>
      <c r="J10" s="316" t="s">
        <v>379</v>
      </c>
      <c r="K10" s="360" t="s">
        <v>380</v>
      </c>
    </row>
    <row r="11" spans="1:11" ht="16.5" thickBot="1">
      <c r="A11" s="317"/>
      <c r="E11" s="318"/>
      <c r="F11" s="318"/>
      <c r="G11" s="318"/>
      <c r="H11" s="318"/>
      <c r="I11" s="318"/>
      <c r="K11" s="131"/>
    </row>
    <row r="12" spans="1:11" ht="24" thickBot="1">
      <c r="A12" s="1047" t="s">
        <v>382</v>
      </c>
      <c r="B12" s="1048"/>
      <c r="C12" s="1048"/>
      <c r="D12" s="1048"/>
      <c r="E12" s="1048"/>
      <c r="F12" s="1048"/>
      <c r="G12" s="1048"/>
      <c r="H12" s="1048"/>
      <c r="I12" s="1048"/>
      <c r="J12" s="1048"/>
      <c r="K12" s="1049"/>
    </row>
    <row r="13" spans="1:11">
      <c r="A13" s="132">
        <v>998</v>
      </c>
      <c r="B13" s="128" t="s">
        <v>383</v>
      </c>
      <c r="C13" s="128" t="s">
        <v>384</v>
      </c>
      <c r="D13" s="128" t="s">
        <v>773</v>
      </c>
      <c r="E13" s="318" t="s">
        <v>176</v>
      </c>
      <c r="F13" s="318" t="s">
        <v>385</v>
      </c>
      <c r="G13" s="318">
        <v>130</v>
      </c>
      <c r="H13" s="318">
        <v>6.1</v>
      </c>
      <c r="I13" s="318">
        <v>49.3</v>
      </c>
      <c r="J13" s="319">
        <v>200</v>
      </c>
      <c r="K13" s="133">
        <v>11900</v>
      </c>
    </row>
    <row r="14" spans="1:11">
      <c r="A14" s="132">
        <v>1461</v>
      </c>
      <c r="B14" s="128" t="s">
        <v>386</v>
      </c>
      <c r="C14" s="128" t="s">
        <v>384</v>
      </c>
      <c r="D14" s="128" t="s">
        <v>774</v>
      </c>
      <c r="E14" s="318" t="s">
        <v>176</v>
      </c>
      <c r="F14" s="318" t="s">
        <v>385</v>
      </c>
      <c r="G14" s="318">
        <v>119</v>
      </c>
      <c r="H14" s="318">
        <v>4.8</v>
      </c>
      <c r="I14" s="318">
        <v>22.4</v>
      </c>
      <c r="J14" s="319">
        <v>190</v>
      </c>
      <c r="K14" s="133">
        <v>15200</v>
      </c>
    </row>
    <row r="15" spans="1:11">
      <c r="A15" s="132">
        <v>998</v>
      </c>
      <c r="B15" s="128" t="s">
        <v>383</v>
      </c>
      <c r="C15" s="128" t="s">
        <v>355</v>
      </c>
      <c r="D15" s="128" t="s">
        <v>775</v>
      </c>
      <c r="E15" s="318" t="s">
        <v>176</v>
      </c>
      <c r="F15" s="318" t="s">
        <v>385</v>
      </c>
      <c r="G15" s="318">
        <v>131</v>
      </c>
      <c r="H15" s="318">
        <v>5.8</v>
      </c>
      <c r="I15" s="318">
        <v>49.3</v>
      </c>
      <c r="J15" s="319">
        <v>210</v>
      </c>
      <c r="K15" s="133">
        <v>13700</v>
      </c>
    </row>
    <row r="16" spans="1:11" s="362" customFormat="1" ht="16.5" thickBot="1">
      <c r="A16" s="334">
        <v>1461</v>
      </c>
      <c r="B16" s="326" t="s">
        <v>386</v>
      </c>
      <c r="C16" s="326" t="s">
        <v>355</v>
      </c>
      <c r="D16" s="326" t="s">
        <v>776</v>
      </c>
      <c r="E16" s="327" t="s">
        <v>176</v>
      </c>
      <c r="F16" s="327" t="s">
        <v>385</v>
      </c>
      <c r="G16" s="327">
        <v>116</v>
      </c>
      <c r="H16" s="327">
        <v>4.5999999999999996</v>
      </c>
      <c r="I16" s="327">
        <v>22.4</v>
      </c>
      <c r="J16" s="329">
        <v>190</v>
      </c>
      <c r="K16" s="361">
        <v>17000</v>
      </c>
    </row>
    <row r="18" spans="1:11" ht="24" thickBot="1">
      <c r="A18" s="1050" t="s">
        <v>777</v>
      </c>
      <c r="B18" s="1051"/>
      <c r="C18" s="1051"/>
      <c r="D18" s="1051"/>
      <c r="E18" s="1051"/>
      <c r="F18" s="1051"/>
      <c r="G18" s="1051"/>
      <c r="H18" s="1051"/>
      <c r="I18" s="1051"/>
      <c r="J18" s="1051"/>
      <c r="K18" s="1052"/>
    </row>
    <row r="19" spans="1:11">
      <c r="A19" s="363">
        <v>998</v>
      </c>
      <c r="B19" s="364" t="s">
        <v>383</v>
      </c>
      <c r="C19" s="364" t="s">
        <v>387</v>
      </c>
      <c r="D19" s="364" t="s">
        <v>778</v>
      </c>
      <c r="E19" s="365" t="s">
        <v>176</v>
      </c>
      <c r="F19" s="365" t="s">
        <v>385</v>
      </c>
      <c r="G19" s="365">
        <v>136</v>
      </c>
      <c r="H19" s="365">
        <v>5.8</v>
      </c>
      <c r="I19" s="366">
        <v>50</v>
      </c>
      <c r="J19" s="367">
        <v>210</v>
      </c>
      <c r="K19" s="368">
        <v>13300</v>
      </c>
    </row>
    <row r="20" spans="1:11">
      <c r="A20" s="132">
        <v>898</v>
      </c>
      <c r="B20" s="128" t="s">
        <v>333</v>
      </c>
      <c r="C20" s="128" t="s">
        <v>387</v>
      </c>
      <c r="D20" s="128" t="s">
        <v>779</v>
      </c>
      <c r="E20" s="318" t="s">
        <v>176</v>
      </c>
      <c r="F20" s="318" t="s">
        <v>385</v>
      </c>
      <c r="G20" s="318">
        <v>140</v>
      </c>
      <c r="H20" s="318">
        <v>6.5</v>
      </c>
      <c r="I20" s="324">
        <v>28.1</v>
      </c>
      <c r="J20" s="319">
        <v>210</v>
      </c>
      <c r="K20" s="133">
        <v>14900</v>
      </c>
    </row>
    <row r="21" spans="1:11">
      <c r="A21" s="132">
        <v>1461</v>
      </c>
      <c r="B21" s="128" t="s">
        <v>386</v>
      </c>
      <c r="C21" s="128" t="s">
        <v>387</v>
      </c>
      <c r="D21" s="128" t="s">
        <v>780</v>
      </c>
      <c r="E21" s="318" t="s">
        <v>176</v>
      </c>
      <c r="F21" s="318" t="s">
        <v>385</v>
      </c>
      <c r="G21" s="318">
        <v>125</v>
      </c>
      <c r="H21" s="318">
        <v>4.8</v>
      </c>
      <c r="I21" s="324">
        <v>26.1</v>
      </c>
      <c r="J21" s="319">
        <v>200</v>
      </c>
      <c r="K21" s="133">
        <v>16600</v>
      </c>
    </row>
    <row r="22" spans="1:11">
      <c r="A22" s="132">
        <v>898</v>
      </c>
      <c r="B22" s="128" t="s">
        <v>333</v>
      </c>
      <c r="C22" s="128" t="s">
        <v>388</v>
      </c>
      <c r="D22" s="128" t="s">
        <v>781</v>
      </c>
      <c r="E22" s="318" t="s">
        <v>176</v>
      </c>
      <c r="F22" s="318" t="s">
        <v>385</v>
      </c>
      <c r="G22" s="318">
        <v>141</v>
      </c>
      <c r="H22" s="318">
        <v>6.6</v>
      </c>
      <c r="I22" s="324">
        <v>28.1</v>
      </c>
      <c r="J22" s="319">
        <v>270</v>
      </c>
      <c r="K22" s="133">
        <v>16700</v>
      </c>
    </row>
    <row r="23" spans="1:11">
      <c r="A23" s="132">
        <v>1461</v>
      </c>
      <c r="B23" s="128" t="s">
        <v>386</v>
      </c>
      <c r="C23" s="128" t="s">
        <v>388</v>
      </c>
      <c r="D23" s="128" t="s">
        <v>782</v>
      </c>
      <c r="E23" s="318" t="s">
        <v>176</v>
      </c>
      <c r="F23" s="318" t="s">
        <v>385</v>
      </c>
      <c r="G23" s="318">
        <v>126</v>
      </c>
      <c r="H23" s="318">
        <v>4.8</v>
      </c>
      <c r="I23" s="324">
        <v>26.1</v>
      </c>
      <c r="J23" s="319">
        <v>200</v>
      </c>
      <c r="K23" s="133">
        <v>18400</v>
      </c>
    </row>
    <row r="24" spans="1:11" ht="16.5" thickBot="1">
      <c r="A24" s="334">
        <v>898</v>
      </c>
      <c r="B24" s="326" t="s">
        <v>333</v>
      </c>
      <c r="C24" s="326" t="s">
        <v>389</v>
      </c>
      <c r="D24" s="326" t="s">
        <v>783</v>
      </c>
      <c r="E24" s="327" t="s">
        <v>176</v>
      </c>
      <c r="F24" s="327" t="s">
        <v>385</v>
      </c>
      <c r="G24" s="327">
        <v>141</v>
      </c>
      <c r="H24" s="327">
        <v>6.6</v>
      </c>
      <c r="I24" s="328">
        <v>28.1</v>
      </c>
      <c r="J24" s="329">
        <v>270</v>
      </c>
      <c r="K24" s="361">
        <v>17650</v>
      </c>
    </row>
    <row r="25" spans="1:11" ht="16.5" thickBot="1">
      <c r="A25" s="330"/>
      <c r="B25" s="326"/>
      <c r="C25" s="326"/>
      <c r="D25" s="326"/>
      <c r="E25" s="327"/>
      <c r="F25" s="327"/>
      <c r="G25" s="327"/>
      <c r="H25" s="327"/>
      <c r="I25" s="327"/>
      <c r="J25" s="329"/>
      <c r="K25" s="369"/>
    </row>
    <row r="26" spans="1:11" ht="24" thickBot="1">
      <c r="A26" s="1047" t="s">
        <v>390</v>
      </c>
      <c r="B26" s="1048"/>
      <c r="C26" s="1048"/>
      <c r="D26" s="1048"/>
      <c r="E26" s="1048"/>
      <c r="F26" s="1048"/>
      <c r="G26" s="1048"/>
      <c r="H26" s="1048"/>
      <c r="I26" s="1048"/>
      <c r="J26" s="1048"/>
      <c r="K26" s="1049"/>
    </row>
    <row r="27" spans="1:11">
      <c r="A27" s="325">
        <v>998</v>
      </c>
      <c r="B27" s="128" t="s">
        <v>383</v>
      </c>
      <c r="C27" s="128" t="s">
        <v>384</v>
      </c>
      <c r="D27" s="128" t="s">
        <v>773</v>
      </c>
      <c r="E27" s="318" t="s">
        <v>176</v>
      </c>
      <c r="F27" s="318" t="s">
        <v>332</v>
      </c>
      <c r="G27" s="337">
        <v>130</v>
      </c>
      <c r="H27" s="337">
        <v>5.8</v>
      </c>
      <c r="I27" s="337">
        <v>49.3</v>
      </c>
      <c r="J27" s="339">
        <v>200</v>
      </c>
      <c r="K27" s="133">
        <v>13200</v>
      </c>
    </row>
    <row r="28" spans="1:11">
      <c r="A28" s="132">
        <v>1461</v>
      </c>
      <c r="B28" s="128" t="s">
        <v>386</v>
      </c>
      <c r="C28" s="128" t="s">
        <v>384</v>
      </c>
      <c r="D28" s="128" t="s">
        <v>774</v>
      </c>
      <c r="E28" s="318" t="s">
        <v>176</v>
      </c>
      <c r="F28" s="318" t="s">
        <v>332</v>
      </c>
      <c r="G28" s="337">
        <v>120</v>
      </c>
      <c r="H28" s="337">
        <v>4.4000000000000004</v>
      </c>
      <c r="I28" s="337">
        <v>22.4</v>
      </c>
      <c r="J28" s="339">
        <v>190</v>
      </c>
      <c r="K28" s="133">
        <v>16500</v>
      </c>
    </row>
    <row r="29" spans="1:11">
      <c r="A29" s="132">
        <v>998</v>
      </c>
      <c r="B29" s="128" t="s">
        <v>383</v>
      </c>
      <c r="C29" s="128" t="s">
        <v>355</v>
      </c>
      <c r="D29" s="128" t="s">
        <v>775</v>
      </c>
      <c r="E29" s="318" t="s">
        <v>176</v>
      </c>
      <c r="F29" s="318" t="s">
        <v>332</v>
      </c>
      <c r="G29" s="337">
        <v>131</v>
      </c>
      <c r="H29" s="337">
        <v>5.8</v>
      </c>
      <c r="I29" s="337">
        <v>49.3</v>
      </c>
      <c r="J29" s="339">
        <v>210</v>
      </c>
      <c r="K29" s="133">
        <v>15000</v>
      </c>
    </row>
    <row r="30" spans="1:11" ht="16.5" thickBot="1">
      <c r="A30" s="334">
        <v>1461</v>
      </c>
      <c r="B30" s="326" t="s">
        <v>386</v>
      </c>
      <c r="C30" s="326" t="s">
        <v>355</v>
      </c>
      <c r="D30" s="326" t="s">
        <v>776</v>
      </c>
      <c r="E30" s="327" t="s">
        <v>176</v>
      </c>
      <c r="F30" s="327" t="s">
        <v>332</v>
      </c>
      <c r="G30" s="341">
        <v>121</v>
      </c>
      <c r="H30" s="341">
        <v>4.4000000000000004</v>
      </c>
      <c r="I30" s="341">
        <v>22.4</v>
      </c>
      <c r="J30" s="342">
        <v>200</v>
      </c>
      <c r="K30" s="361">
        <v>18300</v>
      </c>
    </row>
    <row r="31" spans="1:11" ht="16.5" thickBot="1">
      <c r="A31" s="317"/>
      <c r="E31" s="318"/>
      <c r="F31" s="318"/>
      <c r="G31" s="318"/>
      <c r="H31" s="318"/>
      <c r="I31" s="318"/>
      <c r="K31" s="131"/>
    </row>
    <row r="32" spans="1:11" ht="24" thickBot="1">
      <c r="A32" s="1047" t="s">
        <v>381</v>
      </c>
      <c r="B32" s="1048"/>
      <c r="C32" s="1048"/>
      <c r="D32" s="1048"/>
      <c r="E32" s="1048"/>
      <c r="F32" s="1048"/>
      <c r="G32" s="1048"/>
      <c r="H32" s="1048"/>
      <c r="I32" s="1048"/>
      <c r="J32" s="1048"/>
      <c r="K32" s="1049"/>
    </row>
    <row r="33" spans="1:11" ht="16.5" thickBot="1">
      <c r="A33" s="370">
        <v>898</v>
      </c>
      <c r="B33" s="321" t="s">
        <v>333</v>
      </c>
      <c r="C33" s="321" t="s">
        <v>388</v>
      </c>
      <c r="D33" s="321" t="s">
        <v>781</v>
      </c>
      <c r="E33" s="322" t="s">
        <v>176</v>
      </c>
      <c r="F33" s="322" t="s">
        <v>332</v>
      </c>
      <c r="G33" s="322">
        <v>145</v>
      </c>
      <c r="H33" s="322">
        <v>6.4</v>
      </c>
      <c r="I33" s="322">
        <v>28.1</v>
      </c>
      <c r="J33" s="323">
        <v>270</v>
      </c>
      <c r="K33" s="371">
        <v>18000</v>
      </c>
    </row>
    <row r="34" spans="1:11" ht="16.5" thickBot="1">
      <c r="A34" s="132"/>
      <c r="E34" s="318"/>
      <c r="F34" s="318"/>
      <c r="G34" s="318"/>
      <c r="H34" s="318"/>
      <c r="I34" s="318"/>
      <c r="K34" s="133"/>
    </row>
    <row r="35" spans="1:11" ht="18.95" customHeight="1" thickBot="1">
      <c r="A35" s="1047" t="s">
        <v>784</v>
      </c>
      <c r="B35" s="1048">
        <v>0</v>
      </c>
      <c r="C35" s="1048">
        <v>0</v>
      </c>
      <c r="D35" s="1048"/>
      <c r="E35" s="1048">
        <v>0</v>
      </c>
      <c r="F35" s="1048"/>
      <c r="G35" s="1048"/>
      <c r="H35" s="1048"/>
      <c r="I35" s="1048"/>
      <c r="J35" s="1048">
        <v>0</v>
      </c>
      <c r="K35" s="1049">
        <v>0</v>
      </c>
    </row>
    <row r="36" spans="1:11">
      <c r="A36" s="134">
        <v>999</v>
      </c>
      <c r="B36" s="372" t="s">
        <v>688</v>
      </c>
      <c r="C36" s="372" t="s">
        <v>391</v>
      </c>
      <c r="D36" s="372" t="s">
        <v>785</v>
      </c>
      <c r="E36" s="373" t="s">
        <v>176</v>
      </c>
      <c r="F36" s="373" t="s">
        <v>332</v>
      </c>
      <c r="G36" s="373">
        <v>141</v>
      </c>
      <c r="H36" s="373">
        <v>6.2</v>
      </c>
      <c r="I36" s="373">
        <v>29.7</v>
      </c>
      <c r="J36" s="319">
        <v>270</v>
      </c>
      <c r="K36" s="133">
        <v>18795</v>
      </c>
    </row>
    <row r="37" spans="1:11">
      <c r="A37" s="134">
        <v>1461</v>
      </c>
      <c r="B37" s="372" t="s">
        <v>341</v>
      </c>
      <c r="C37" s="372" t="s">
        <v>391</v>
      </c>
      <c r="D37" s="372" t="s">
        <v>786</v>
      </c>
      <c r="E37" s="373" t="s">
        <v>176</v>
      </c>
      <c r="F37" s="373" t="s">
        <v>332</v>
      </c>
      <c r="G37" s="373">
        <v>128</v>
      </c>
      <c r="H37" s="373">
        <v>4.9000000000000004</v>
      </c>
      <c r="I37" s="373">
        <v>44.7</v>
      </c>
      <c r="J37" s="319">
        <v>200</v>
      </c>
      <c r="K37" s="133">
        <v>20195</v>
      </c>
    </row>
    <row r="38" spans="1:11">
      <c r="A38" s="134">
        <v>1461</v>
      </c>
      <c r="B38" s="372" t="s">
        <v>392</v>
      </c>
      <c r="C38" s="372" t="s">
        <v>391</v>
      </c>
      <c r="D38" s="372" t="s">
        <v>787</v>
      </c>
      <c r="E38" s="373" t="s">
        <v>176</v>
      </c>
      <c r="F38" s="373" t="s">
        <v>332</v>
      </c>
      <c r="G38" s="373">
        <v>147</v>
      </c>
      <c r="H38" s="373">
        <v>5.5</v>
      </c>
      <c r="I38" s="373">
        <v>34.1</v>
      </c>
      <c r="J38" s="319">
        <v>270</v>
      </c>
      <c r="K38" s="133">
        <v>23195</v>
      </c>
    </row>
    <row r="39" spans="1:11">
      <c r="A39" s="134">
        <v>999</v>
      </c>
      <c r="B39" s="372" t="s">
        <v>688</v>
      </c>
      <c r="C39" s="372" t="s">
        <v>393</v>
      </c>
      <c r="D39" s="372" t="s">
        <v>788</v>
      </c>
      <c r="E39" s="373" t="s">
        <v>176</v>
      </c>
      <c r="F39" s="373" t="s">
        <v>332</v>
      </c>
      <c r="G39" s="373">
        <v>140</v>
      </c>
      <c r="H39" s="373">
        <v>6.2</v>
      </c>
      <c r="I39" s="373">
        <v>29.7</v>
      </c>
      <c r="J39" s="319">
        <v>210</v>
      </c>
      <c r="K39" s="133">
        <v>20795</v>
      </c>
    </row>
    <row r="40" spans="1:11">
      <c r="A40" s="134">
        <v>1333</v>
      </c>
      <c r="B40" s="372" t="s">
        <v>394</v>
      </c>
      <c r="C40" s="372" t="s">
        <v>393</v>
      </c>
      <c r="D40" s="372" t="s">
        <v>789</v>
      </c>
      <c r="E40" s="373" t="s">
        <v>176</v>
      </c>
      <c r="F40" s="373" t="s">
        <v>332</v>
      </c>
      <c r="G40" s="373">
        <v>149</v>
      </c>
      <c r="H40" s="373">
        <v>6.6</v>
      </c>
      <c r="I40" s="373">
        <v>28.6</v>
      </c>
      <c r="J40" s="319">
        <v>270</v>
      </c>
      <c r="K40" s="133">
        <v>22295</v>
      </c>
    </row>
    <row r="41" spans="1:11">
      <c r="A41" s="134">
        <v>1461</v>
      </c>
      <c r="B41" s="372" t="s">
        <v>341</v>
      </c>
      <c r="C41" s="372" t="s">
        <v>393</v>
      </c>
      <c r="D41" s="372" t="s">
        <v>790</v>
      </c>
      <c r="E41" s="373" t="s">
        <v>176</v>
      </c>
      <c r="F41" s="373" t="s">
        <v>332</v>
      </c>
      <c r="G41" s="373">
        <v>128</v>
      </c>
      <c r="H41" s="373">
        <v>4.9000000000000004</v>
      </c>
      <c r="I41" s="373">
        <v>44.7</v>
      </c>
      <c r="J41" s="319">
        <v>200</v>
      </c>
      <c r="K41" s="133">
        <v>22195</v>
      </c>
    </row>
    <row r="42" spans="1:11">
      <c r="A42" s="134">
        <v>1461</v>
      </c>
      <c r="B42" s="372" t="s">
        <v>392</v>
      </c>
      <c r="C42" s="372" t="s">
        <v>393</v>
      </c>
      <c r="D42" s="372" t="s">
        <v>791</v>
      </c>
      <c r="E42" s="373" t="s">
        <v>176</v>
      </c>
      <c r="F42" s="373" t="s">
        <v>332</v>
      </c>
      <c r="G42" s="373">
        <v>145</v>
      </c>
      <c r="H42" s="373">
        <v>5.5</v>
      </c>
      <c r="I42" s="373">
        <v>34.1</v>
      </c>
      <c r="J42" s="319">
        <v>270</v>
      </c>
      <c r="K42" s="133">
        <v>25195</v>
      </c>
    </row>
    <row r="43" spans="1:11">
      <c r="A43" s="134">
        <v>1333</v>
      </c>
      <c r="B43" s="372" t="s">
        <v>396</v>
      </c>
      <c r="C43" s="372" t="s">
        <v>395</v>
      </c>
      <c r="D43" s="372" t="s">
        <v>792</v>
      </c>
      <c r="E43" s="373" t="s">
        <v>176</v>
      </c>
      <c r="F43" s="373" t="s">
        <v>332</v>
      </c>
      <c r="G43" s="373">
        <v>153</v>
      </c>
      <c r="H43" s="373">
        <v>6.7</v>
      </c>
      <c r="I43" s="373">
        <v>28.6</v>
      </c>
      <c r="J43" s="319">
        <v>280</v>
      </c>
      <c r="K43" s="133">
        <v>24095</v>
      </c>
    </row>
    <row r="44" spans="1:11">
      <c r="A44" s="134">
        <v>1461</v>
      </c>
      <c r="B44" s="372" t="s">
        <v>341</v>
      </c>
      <c r="C44" s="372" t="s">
        <v>395</v>
      </c>
      <c r="D44" s="372" t="s">
        <v>793</v>
      </c>
      <c r="E44" s="373" t="s">
        <v>176</v>
      </c>
      <c r="F44" s="373" t="s">
        <v>332</v>
      </c>
      <c r="G44" s="373">
        <v>132</v>
      </c>
      <c r="H44" s="373">
        <v>5.0999999999999996</v>
      </c>
      <c r="I44" s="373">
        <v>44.7</v>
      </c>
      <c r="J44" s="319">
        <v>210</v>
      </c>
      <c r="K44" s="133">
        <v>23995</v>
      </c>
    </row>
    <row r="45" spans="1:11" ht="16.5" thickBot="1">
      <c r="A45" s="374">
        <v>1461</v>
      </c>
      <c r="B45" s="375" t="s">
        <v>392</v>
      </c>
      <c r="C45" s="375" t="s">
        <v>395</v>
      </c>
      <c r="D45" s="375" t="s">
        <v>794</v>
      </c>
      <c r="E45" s="376" t="s">
        <v>176</v>
      </c>
      <c r="F45" s="376" t="s">
        <v>332</v>
      </c>
      <c r="G45" s="376">
        <v>147</v>
      </c>
      <c r="H45" s="376">
        <v>5.6</v>
      </c>
      <c r="I45" s="376">
        <v>34.1</v>
      </c>
      <c r="J45" s="329">
        <v>270</v>
      </c>
      <c r="K45" s="361">
        <v>26995</v>
      </c>
    </row>
    <row r="46" spans="1:11" ht="16.5" thickBot="1">
      <c r="A46" s="377"/>
      <c r="B46" s="372"/>
      <c r="C46" s="372"/>
      <c r="D46" s="372"/>
      <c r="E46" s="373"/>
      <c r="F46" s="373"/>
      <c r="G46" s="373"/>
      <c r="H46" s="373"/>
      <c r="I46" s="373"/>
      <c r="K46" s="131"/>
    </row>
    <row r="47" spans="1:11" ht="24" thickBot="1">
      <c r="A47" s="1047" t="s">
        <v>90</v>
      </c>
      <c r="B47" s="1048"/>
      <c r="C47" s="1048"/>
      <c r="D47" s="1048"/>
      <c r="E47" s="1048"/>
      <c r="F47" s="1048"/>
      <c r="G47" s="1048"/>
      <c r="H47" s="1048"/>
      <c r="I47" s="1048"/>
      <c r="J47" s="1048"/>
      <c r="K47" s="1049"/>
    </row>
    <row r="49" spans="1:11" ht="24" thickBot="1">
      <c r="A49" s="1050" t="s">
        <v>795</v>
      </c>
      <c r="B49" s="1051"/>
      <c r="C49" s="1051"/>
      <c r="D49" s="1051"/>
      <c r="E49" s="1051"/>
      <c r="F49" s="1051"/>
      <c r="G49" s="1051"/>
      <c r="H49" s="1051"/>
      <c r="I49" s="1051"/>
      <c r="J49" s="1051"/>
      <c r="K49" s="1052"/>
    </row>
    <row r="50" spans="1:11">
      <c r="A50" s="379"/>
      <c r="B50" s="380"/>
      <c r="C50" s="380" t="s">
        <v>796</v>
      </c>
      <c r="D50" s="380"/>
      <c r="E50" s="381"/>
      <c r="F50" s="381"/>
      <c r="G50" s="381"/>
      <c r="H50" s="381"/>
      <c r="I50" s="381"/>
      <c r="J50" s="382"/>
      <c r="K50" s="383">
        <v>344</v>
      </c>
    </row>
    <row r="51" spans="1:11">
      <c r="A51" s="384"/>
      <c r="B51" s="378"/>
      <c r="C51" s="378" t="s">
        <v>797</v>
      </c>
      <c r="D51" s="378"/>
      <c r="E51" s="385"/>
      <c r="F51" s="385"/>
      <c r="G51" s="385"/>
      <c r="H51" s="385"/>
      <c r="I51" s="385"/>
      <c r="J51" s="386"/>
      <c r="K51" s="133">
        <v>492</v>
      </c>
    </row>
    <row r="52" spans="1:11">
      <c r="A52" s="384"/>
      <c r="B52" s="378"/>
      <c r="C52" s="378" t="s">
        <v>798</v>
      </c>
      <c r="D52" s="378"/>
      <c r="E52" s="385"/>
      <c r="F52" s="385"/>
      <c r="G52" s="385"/>
      <c r="H52" s="385"/>
      <c r="I52" s="385"/>
      <c r="J52" s="386"/>
      <c r="K52" s="133">
        <v>98</v>
      </c>
    </row>
    <row r="53" spans="1:11" ht="16.5" thickBot="1">
      <c r="A53" s="387"/>
      <c r="B53" s="388"/>
      <c r="C53" s="388" t="s">
        <v>799</v>
      </c>
      <c r="D53" s="388"/>
      <c r="E53" s="389"/>
      <c r="F53" s="389"/>
      <c r="G53" s="389"/>
      <c r="H53" s="389"/>
      <c r="I53" s="389"/>
      <c r="J53" s="390"/>
      <c r="K53" s="361">
        <v>98</v>
      </c>
    </row>
    <row r="54" spans="1:11">
      <c r="A54" s="391" t="s">
        <v>800</v>
      </c>
      <c r="B54" s="378"/>
      <c r="C54" s="391" t="s">
        <v>801</v>
      </c>
      <c r="D54" s="378"/>
      <c r="E54" s="385"/>
      <c r="F54" s="385"/>
      <c r="G54" s="385"/>
      <c r="H54" s="385"/>
      <c r="I54" s="385"/>
      <c r="J54" s="386"/>
      <c r="K54" s="131"/>
    </row>
    <row r="55" spans="1:11" ht="16.5" thickBot="1">
      <c r="A55" s="391"/>
      <c r="B55" s="378"/>
      <c r="C55" s="378"/>
      <c r="D55" s="378"/>
      <c r="E55" s="385"/>
      <c r="F55" s="385"/>
      <c r="G55" s="385"/>
      <c r="H55" s="385"/>
      <c r="I55" s="385"/>
      <c r="J55" s="386"/>
      <c r="K55" s="131"/>
    </row>
    <row r="56" spans="1:11" ht="24" thickBot="1">
      <c r="A56" s="1047" t="s">
        <v>784</v>
      </c>
      <c r="B56" s="1048"/>
      <c r="C56" s="1048"/>
      <c r="D56" s="1048"/>
      <c r="E56" s="1048"/>
      <c r="F56" s="1048"/>
      <c r="G56" s="1048"/>
      <c r="H56" s="1048"/>
      <c r="I56" s="1048"/>
      <c r="J56" s="1048"/>
      <c r="K56" s="1049"/>
    </row>
    <row r="57" spans="1:11">
      <c r="A57" s="384"/>
      <c r="B57" s="378"/>
      <c r="C57" s="378" t="s">
        <v>802</v>
      </c>
      <c r="D57" s="378"/>
      <c r="E57" s="385"/>
      <c r="F57" s="385"/>
      <c r="G57" s="385"/>
      <c r="H57" s="385"/>
      <c r="I57" s="385"/>
      <c r="J57" s="386"/>
      <c r="K57" s="133">
        <v>738</v>
      </c>
    </row>
    <row r="58" spans="1:11">
      <c r="A58" s="384"/>
      <c r="B58" s="378"/>
      <c r="C58" s="378" t="s">
        <v>803</v>
      </c>
      <c r="D58" s="378"/>
      <c r="E58" s="385"/>
      <c r="F58" s="385"/>
      <c r="G58" s="385"/>
      <c r="H58" s="385"/>
      <c r="I58" s="385"/>
      <c r="J58" s="386"/>
      <c r="K58" s="133">
        <v>98</v>
      </c>
    </row>
    <row r="59" spans="1:11">
      <c r="A59" s="384"/>
      <c r="B59" s="378"/>
      <c r="C59" s="378" t="s">
        <v>804</v>
      </c>
      <c r="D59" s="378"/>
      <c r="E59" s="385"/>
      <c r="F59" s="385"/>
      <c r="G59" s="385"/>
      <c r="H59" s="385"/>
      <c r="I59" s="385"/>
      <c r="J59" s="386"/>
      <c r="K59" s="133">
        <v>98</v>
      </c>
    </row>
    <row r="60" spans="1:11" ht="16.5" thickBot="1">
      <c r="A60" s="387"/>
      <c r="B60" s="388"/>
      <c r="C60" s="388" t="s">
        <v>805</v>
      </c>
      <c r="D60" s="388"/>
      <c r="E60" s="389"/>
      <c r="F60" s="389"/>
      <c r="G60" s="389"/>
      <c r="H60" s="389"/>
      <c r="I60" s="389"/>
      <c r="J60" s="390"/>
      <c r="K60" s="361">
        <v>98</v>
      </c>
    </row>
    <row r="61" spans="1:11">
      <c r="A61" s="392" t="s">
        <v>806</v>
      </c>
      <c r="B61" s="380"/>
      <c r="C61" s="380"/>
      <c r="D61" s="380"/>
      <c r="E61" s="381"/>
      <c r="F61" s="381"/>
      <c r="G61" s="381"/>
      <c r="H61" s="381"/>
      <c r="I61" s="381"/>
      <c r="J61" s="382"/>
      <c r="K61" s="393"/>
    </row>
    <row r="62" spans="1:11" ht="16.5" thickBot="1">
      <c r="A62" s="388"/>
      <c r="B62" s="388"/>
      <c r="C62" s="388"/>
      <c r="D62" s="388"/>
      <c r="E62" s="389"/>
      <c r="F62" s="389"/>
      <c r="G62" s="389"/>
      <c r="H62" s="389"/>
      <c r="I62" s="389"/>
      <c r="J62" s="390"/>
      <c r="K62" s="369"/>
    </row>
    <row r="63" spans="1:11" ht="24" thickBot="1">
      <c r="A63" s="1047" t="s">
        <v>147</v>
      </c>
      <c r="B63" s="1048"/>
      <c r="C63" s="1048"/>
      <c r="D63" s="1048"/>
      <c r="E63" s="1048"/>
      <c r="F63" s="1048"/>
      <c r="G63" s="1048"/>
      <c r="H63" s="1048"/>
      <c r="I63" s="1048"/>
      <c r="J63" s="1048"/>
      <c r="K63" s="1049"/>
    </row>
    <row r="64" spans="1:11" ht="16.5" thickBot="1">
      <c r="A64" s="387"/>
      <c r="B64" s="388"/>
      <c r="C64" s="388" t="s">
        <v>807</v>
      </c>
      <c r="D64" s="388"/>
      <c r="E64" s="389"/>
      <c r="F64" s="389"/>
      <c r="G64" s="389"/>
      <c r="H64" s="389"/>
      <c r="I64" s="389"/>
      <c r="J64" s="390"/>
      <c r="K64" s="361">
        <v>512</v>
      </c>
    </row>
    <row r="66" spans="1:11" ht="24" thickBot="1">
      <c r="A66" s="1047" t="s">
        <v>764</v>
      </c>
      <c r="B66" s="1048"/>
      <c r="C66" s="1048"/>
      <c r="D66" s="1048"/>
      <c r="E66" s="1048"/>
      <c r="F66" s="1048"/>
      <c r="G66" s="1048"/>
      <c r="H66" s="1048"/>
      <c r="I66" s="1048"/>
      <c r="J66" s="1048"/>
      <c r="K66" s="1049"/>
    </row>
    <row r="67" spans="1:11" ht="16.5" thickBot="1">
      <c r="A67" s="387"/>
      <c r="B67" s="388"/>
      <c r="C67" s="388" t="s">
        <v>808</v>
      </c>
      <c r="D67" s="388"/>
      <c r="E67" s="389"/>
      <c r="F67" s="389"/>
      <c r="G67" s="389"/>
      <c r="H67" s="389"/>
      <c r="I67" s="389"/>
      <c r="J67" s="390"/>
      <c r="K67" s="361">
        <v>650</v>
      </c>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24"/>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9" s="6" customFormat="1" ht="12.75" customHeight="1">
      <c r="A1" s="18" t="s">
        <v>17</v>
      </c>
      <c r="B1" s="63"/>
      <c r="C1" s="20"/>
    </row>
    <row r="2" spans="1:9" s="29" customFormat="1" ht="12.75" customHeight="1">
      <c r="A2" s="277" t="s">
        <v>590</v>
      </c>
      <c r="B2" s="64"/>
      <c r="C2" s="39"/>
    </row>
    <row r="3" spans="1:9" s="6" customFormat="1" ht="20.25">
      <c r="A3" s="168" t="s">
        <v>403</v>
      </c>
      <c r="B3"/>
      <c r="C3"/>
      <c r="D3" s="162"/>
      <c r="E3" s="162"/>
      <c r="F3" s="162"/>
      <c r="G3" s="162"/>
      <c r="H3"/>
      <c r="I3" s="162"/>
    </row>
    <row r="4" spans="1:9">
      <c r="D4" s="162"/>
      <c r="E4" s="162"/>
      <c r="F4" s="162"/>
      <c r="G4" s="162"/>
      <c r="I4" s="162"/>
    </row>
    <row r="5" spans="1:9" ht="18">
      <c r="A5" s="169"/>
      <c r="D5" s="162"/>
      <c r="E5" s="162"/>
      <c r="F5" s="162"/>
      <c r="G5" s="162"/>
      <c r="I5" s="162"/>
    </row>
    <row r="6" spans="1:9" ht="18.75">
      <c r="A6" s="164"/>
      <c r="D6" s="162"/>
      <c r="E6" s="162"/>
      <c r="F6" s="162"/>
      <c r="G6" s="162"/>
      <c r="I6" s="162"/>
    </row>
    <row r="7" spans="1:9" ht="18.75">
      <c r="A7" s="164"/>
      <c r="D7" s="162"/>
      <c r="E7" s="162"/>
      <c r="F7" s="162"/>
      <c r="G7" s="162"/>
      <c r="I7" s="162"/>
    </row>
    <row r="8" spans="1:9" ht="72">
      <c r="C8" s="170"/>
      <c r="D8" s="171" t="s">
        <v>399</v>
      </c>
      <c r="E8" s="172" t="s">
        <v>400</v>
      </c>
      <c r="F8" s="173" t="s">
        <v>405</v>
      </c>
      <c r="G8" s="172" t="s">
        <v>3</v>
      </c>
      <c r="H8" s="172"/>
      <c r="I8" s="172" t="s">
        <v>401</v>
      </c>
    </row>
    <row r="9" spans="1:9" ht="25.5">
      <c r="A9" s="174" t="s">
        <v>406</v>
      </c>
      <c r="B9" s="175"/>
      <c r="C9" s="175"/>
      <c r="D9" s="176"/>
      <c r="E9" s="176"/>
      <c r="F9" s="176"/>
      <c r="G9" s="176"/>
      <c r="H9" s="177"/>
      <c r="I9" s="176"/>
    </row>
    <row r="10" spans="1:9" ht="20.25">
      <c r="D10" s="178" t="s">
        <v>166</v>
      </c>
      <c r="E10" s="165"/>
      <c r="F10" s="165"/>
      <c r="G10" s="165"/>
      <c r="H10" s="177"/>
      <c r="I10" s="165"/>
    </row>
    <row r="11" spans="1:9" ht="15">
      <c r="C11" s="170"/>
      <c r="D11" s="179" t="s">
        <v>407</v>
      </c>
      <c r="E11" s="179" t="s">
        <v>408</v>
      </c>
      <c r="F11" s="179" t="s">
        <v>417</v>
      </c>
      <c r="G11" s="180">
        <v>270</v>
      </c>
      <c r="H11" s="177"/>
      <c r="I11" s="180">
        <v>36000</v>
      </c>
    </row>
    <row r="12" spans="1:9" ht="15">
      <c r="C12" s="170"/>
      <c r="D12" s="179" t="s">
        <v>409</v>
      </c>
      <c r="E12" s="179" t="s">
        <v>410</v>
      </c>
      <c r="F12" s="179" t="s">
        <v>418</v>
      </c>
      <c r="G12" s="180">
        <v>270</v>
      </c>
      <c r="H12" s="177"/>
      <c r="I12" s="180">
        <v>42000</v>
      </c>
    </row>
    <row r="13" spans="1:9" ht="15">
      <c r="C13" s="170"/>
      <c r="D13" s="179" t="s">
        <v>409</v>
      </c>
      <c r="E13" s="179" t="s">
        <v>411</v>
      </c>
      <c r="F13" s="179" t="s">
        <v>419</v>
      </c>
      <c r="G13" s="180">
        <v>270</v>
      </c>
      <c r="H13" s="177"/>
      <c r="I13" s="180">
        <v>47500</v>
      </c>
    </row>
    <row r="14" spans="1:9" ht="15">
      <c r="C14" s="170"/>
      <c r="D14" s="179" t="s">
        <v>395</v>
      </c>
      <c r="E14" s="179" t="s">
        <v>412</v>
      </c>
      <c r="F14" s="179" t="s">
        <v>420</v>
      </c>
      <c r="G14" s="180">
        <v>270</v>
      </c>
      <c r="H14" s="177"/>
      <c r="I14" s="180">
        <v>52500</v>
      </c>
    </row>
    <row r="15" spans="1:9" ht="15.75">
      <c r="D15" s="166"/>
      <c r="E15" s="166"/>
      <c r="F15" s="167"/>
      <c r="G15" s="166"/>
      <c r="I15" s="166"/>
    </row>
    <row r="16" spans="1:9" ht="20.25">
      <c r="D16" s="178" t="s">
        <v>149</v>
      </c>
      <c r="E16" s="165"/>
      <c r="F16" s="165"/>
      <c r="G16" s="165"/>
      <c r="I16" s="165"/>
    </row>
    <row r="17" spans="4:9" ht="15">
      <c r="D17" s="179" t="s">
        <v>407</v>
      </c>
      <c r="E17" s="179" t="s">
        <v>413</v>
      </c>
      <c r="F17" s="179" t="s">
        <v>421</v>
      </c>
      <c r="G17" s="180">
        <v>190</v>
      </c>
      <c r="H17" s="177"/>
      <c r="I17" s="180">
        <v>38300</v>
      </c>
    </row>
    <row r="18" spans="4:9" ht="15">
      <c r="D18" s="179" t="s">
        <v>407</v>
      </c>
      <c r="E18" s="179" t="s">
        <v>414</v>
      </c>
      <c r="F18" s="179" t="s">
        <v>422</v>
      </c>
      <c r="G18" s="180">
        <v>190</v>
      </c>
      <c r="H18" s="177"/>
      <c r="I18" s="180">
        <v>41300</v>
      </c>
    </row>
    <row r="19" spans="4:9" ht="15">
      <c r="D19" s="179" t="s">
        <v>409</v>
      </c>
      <c r="E19" s="179" t="s">
        <v>413</v>
      </c>
      <c r="F19" s="179">
        <v>149</v>
      </c>
      <c r="G19" s="180">
        <v>190</v>
      </c>
      <c r="H19" s="177"/>
      <c r="I19" s="180">
        <v>44300</v>
      </c>
    </row>
    <row r="20" spans="4:9" ht="15">
      <c r="D20" s="179" t="s">
        <v>409</v>
      </c>
      <c r="E20" s="179" t="s">
        <v>414</v>
      </c>
      <c r="F20" s="179" t="s">
        <v>423</v>
      </c>
      <c r="G20" s="180">
        <v>190</v>
      </c>
      <c r="H20" s="177"/>
      <c r="I20" s="180">
        <v>47300</v>
      </c>
    </row>
    <row r="21" spans="4:9" ht="15">
      <c r="D21" s="179" t="s">
        <v>409</v>
      </c>
      <c r="E21" s="179" t="s">
        <v>415</v>
      </c>
      <c r="F21" s="179" t="s">
        <v>424</v>
      </c>
      <c r="G21" s="180">
        <v>270</v>
      </c>
      <c r="H21" s="177"/>
      <c r="I21" s="180">
        <v>49745</v>
      </c>
    </row>
    <row r="22" spans="4:9" ht="15">
      <c r="D22" s="179" t="s">
        <v>395</v>
      </c>
      <c r="E22" s="179" t="s">
        <v>413</v>
      </c>
      <c r="F22" s="179" t="s">
        <v>423</v>
      </c>
      <c r="G22" s="180">
        <v>190</v>
      </c>
      <c r="H22" s="177"/>
      <c r="I22" s="180">
        <v>49300</v>
      </c>
    </row>
    <row r="23" spans="4:9" ht="15">
      <c r="D23" s="179" t="s">
        <v>395</v>
      </c>
      <c r="E23" s="179" t="s">
        <v>415</v>
      </c>
      <c r="F23" s="179" t="s">
        <v>424</v>
      </c>
      <c r="G23" s="180">
        <v>270</v>
      </c>
      <c r="H23" s="177"/>
      <c r="I23" s="180">
        <v>54745</v>
      </c>
    </row>
    <row r="24" spans="4:9" ht="15">
      <c r="D24" s="179" t="s">
        <v>416</v>
      </c>
      <c r="E24" s="179" t="s">
        <v>415</v>
      </c>
      <c r="F24" s="179" t="s">
        <v>424</v>
      </c>
      <c r="G24" s="180">
        <v>270</v>
      </c>
      <c r="H24" s="177"/>
      <c r="I24" s="180">
        <v>60245</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27" customWidth="1"/>
    <col min="2" max="2" width="13.85546875" style="127" customWidth="1"/>
    <col min="3" max="3" width="16.140625" style="497" customWidth="1"/>
    <col min="4" max="4" width="9.140625" style="126"/>
    <col min="5" max="16384" width="9.140625" style="117"/>
  </cols>
  <sheetData>
    <row r="1" spans="1:3" s="6" customFormat="1" ht="12.75" customHeight="1">
      <c r="A1" s="18" t="s">
        <v>17</v>
      </c>
      <c r="B1" s="18"/>
      <c r="C1" s="494"/>
    </row>
    <row r="2" spans="1:3" s="29" customFormat="1" ht="12.75" customHeight="1">
      <c r="A2" s="277" t="s">
        <v>590</v>
      </c>
      <c r="B2" s="277"/>
      <c r="C2" s="495"/>
    </row>
    <row r="3" spans="1:3">
      <c r="A3" s="118"/>
      <c r="B3" s="118"/>
      <c r="C3" s="496"/>
    </row>
    <row r="4" spans="1:3" ht="12.75" customHeight="1">
      <c r="A4" s="256"/>
      <c r="B4" s="256"/>
    </row>
    <row r="5" spans="1:3">
      <c r="A5" s="119" t="s">
        <v>10</v>
      </c>
      <c r="B5" s="119"/>
      <c r="C5" s="498" t="s">
        <v>87</v>
      </c>
    </row>
    <row r="6" spans="1:3" ht="12.75" customHeight="1">
      <c r="A6" s="499" t="s">
        <v>1408</v>
      </c>
      <c r="B6" s="499"/>
      <c r="C6" s="496"/>
    </row>
    <row r="7" spans="1:3" ht="12.75" customHeight="1">
      <c r="A7" s="117" t="s">
        <v>1409</v>
      </c>
      <c r="B7" s="127" t="s">
        <v>1410</v>
      </c>
      <c r="C7" s="496">
        <v>14478.36</v>
      </c>
    </row>
    <row r="8" spans="1:3" ht="12.75" customHeight="1">
      <c r="A8" s="117" t="s">
        <v>1409</v>
      </c>
      <c r="B8" s="127" t="s">
        <v>168</v>
      </c>
      <c r="C8" s="496">
        <v>15240.76</v>
      </c>
    </row>
    <row r="9" spans="1:3" ht="12.75" customHeight="1">
      <c r="A9" s="117" t="s">
        <v>1411</v>
      </c>
      <c r="B9" s="127" t="s">
        <v>1412</v>
      </c>
      <c r="C9" s="496">
        <v>16003.14</v>
      </c>
    </row>
    <row r="10" spans="1:3" ht="12.75" customHeight="1">
      <c r="C10" s="496"/>
    </row>
    <row r="11" spans="1:3" ht="12.75" customHeight="1">
      <c r="A11" s="499" t="s">
        <v>1413</v>
      </c>
      <c r="B11" s="499"/>
    </row>
    <row r="12" spans="1:3" ht="12.75" customHeight="1">
      <c r="A12" s="127" t="s">
        <v>1414</v>
      </c>
      <c r="B12" s="127" t="s">
        <v>1407</v>
      </c>
      <c r="C12" s="496">
        <v>22395</v>
      </c>
    </row>
    <row r="13" spans="1:3" ht="12.75" customHeight="1">
      <c r="A13" s="127" t="s">
        <v>1415</v>
      </c>
      <c r="B13" s="127" t="s">
        <v>1416</v>
      </c>
      <c r="C13" s="496">
        <v>23295</v>
      </c>
    </row>
    <row r="14" spans="1:3" ht="12.75" customHeight="1">
      <c r="A14" s="127" t="s">
        <v>1417</v>
      </c>
      <c r="B14" s="127" t="s">
        <v>1416</v>
      </c>
      <c r="C14" s="496">
        <v>25795</v>
      </c>
    </row>
    <row r="15" spans="1:3" ht="12.75" customHeight="1">
      <c r="A15" s="127" t="s">
        <v>1414</v>
      </c>
      <c r="B15" s="127" t="s">
        <v>167</v>
      </c>
      <c r="C15" s="496">
        <v>25095</v>
      </c>
    </row>
    <row r="16" spans="1:3" ht="12.75" customHeight="1">
      <c r="A16" s="127" t="s">
        <v>1417</v>
      </c>
      <c r="B16" s="127" t="s">
        <v>167</v>
      </c>
      <c r="C16" s="496">
        <v>27595</v>
      </c>
    </row>
    <row r="17" spans="1:3" ht="12.75" customHeight="1">
      <c r="A17" s="127" t="s">
        <v>1414</v>
      </c>
      <c r="B17" s="127" t="s">
        <v>168</v>
      </c>
      <c r="C17" s="496">
        <v>25595</v>
      </c>
    </row>
    <row r="18" spans="1:3" ht="12.75" customHeight="1">
      <c r="A18" s="127" t="s">
        <v>1417</v>
      </c>
      <c r="B18" s="127" t="s">
        <v>168</v>
      </c>
      <c r="C18" s="496">
        <v>28095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6623-0C40-456B-8E39-A8BCEBE16A11}">
  <dimension ref="A1:W161"/>
  <sheetViews>
    <sheetView zoomScale="85" zoomScaleNormal="85" workbookViewId="0">
      <selection activeCell="O10" sqref="O10"/>
    </sheetView>
  </sheetViews>
  <sheetFormatPr defaultRowHeight="12.75"/>
  <cols>
    <col min="1" max="1" width="15.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20">
      <c r="A1" s="740" t="s">
        <v>17</v>
      </c>
    </row>
    <row r="2" spans="1:20">
      <c r="A2" s="741" t="s">
        <v>590</v>
      </c>
    </row>
    <row r="4" spans="1:20" ht="49.5" customHeight="1">
      <c r="A4" s="1061" t="s">
        <v>10</v>
      </c>
      <c r="B4" s="1061" t="s">
        <v>2184</v>
      </c>
      <c r="C4" s="1061" t="s">
        <v>427</v>
      </c>
      <c r="D4" s="1061" t="s">
        <v>2185</v>
      </c>
      <c r="E4" s="1061" t="s">
        <v>2186</v>
      </c>
      <c r="F4" s="1061" t="s">
        <v>98</v>
      </c>
      <c r="G4" s="1061" t="s">
        <v>2187</v>
      </c>
      <c r="H4" s="1061" t="s">
        <v>2188</v>
      </c>
      <c r="I4" s="1061" t="s">
        <v>2189</v>
      </c>
      <c r="J4" s="1061" t="s">
        <v>2190</v>
      </c>
      <c r="K4" s="1059" t="s">
        <v>2191</v>
      </c>
      <c r="L4" s="1059" t="s">
        <v>2192</v>
      </c>
    </row>
    <row r="5" spans="1:20" ht="28.5" customHeight="1">
      <c r="A5" s="1061"/>
      <c r="B5" s="1061"/>
      <c r="C5" s="1061"/>
      <c r="D5" s="1061"/>
      <c r="E5" s="1061"/>
      <c r="F5" s="1061"/>
      <c r="G5" s="1061"/>
      <c r="H5" s="1061"/>
      <c r="I5" s="1061"/>
      <c r="J5" s="1061"/>
      <c r="K5" s="1060"/>
      <c r="L5" s="1060"/>
    </row>
    <row r="6" spans="1:20" ht="18.75">
      <c r="A6" s="1065" t="s">
        <v>2193</v>
      </c>
      <c r="B6" s="742" t="s">
        <v>2194</v>
      </c>
      <c r="C6" s="742" t="s">
        <v>2195</v>
      </c>
      <c r="D6" s="742" t="s">
        <v>2196</v>
      </c>
      <c r="E6" s="742" t="s">
        <v>166</v>
      </c>
      <c r="F6" s="742" t="s">
        <v>2197</v>
      </c>
      <c r="G6" s="742" t="s">
        <v>2198</v>
      </c>
      <c r="H6" s="743" t="s">
        <v>569</v>
      </c>
      <c r="I6" s="744">
        <v>0.16750000000000001</v>
      </c>
      <c r="J6" s="745">
        <v>10.1</v>
      </c>
      <c r="K6" s="746">
        <v>121</v>
      </c>
      <c r="L6" s="747">
        <v>22058</v>
      </c>
      <c r="M6" s="29"/>
      <c r="N6" s="29"/>
      <c r="O6" s="29"/>
      <c r="P6" s="29"/>
      <c r="Q6" s="29"/>
      <c r="R6" s="29"/>
      <c r="S6" s="29"/>
      <c r="T6" s="29"/>
    </row>
    <row r="7" spans="1:20" ht="18.75">
      <c r="A7" s="1066"/>
      <c r="B7" s="742" t="s">
        <v>2194</v>
      </c>
      <c r="C7" s="742" t="s">
        <v>2195</v>
      </c>
      <c r="D7" s="742" t="s">
        <v>2199</v>
      </c>
      <c r="E7" s="742" t="s">
        <v>166</v>
      </c>
      <c r="F7" s="742" t="s">
        <v>2200</v>
      </c>
      <c r="G7" s="742" t="s">
        <v>2198</v>
      </c>
      <c r="H7" s="743" t="s">
        <v>569</v>
      </c>
      <c r="I7" s="744">
        <v>0.16750000000000001</v>
      </c>
      <c r="J7" s="745">
        <v>3.9</v>
      </c>
      <c r="K7" s="746">
        <v>125</v>
      </c>
      <c r="L7" s="747">
        <v>22921</v>
      </c>
      <c r="M7" s="29"/>
      <c r="N7" s="29"/>
      <c r="O7" s="29"/>
      <c r="P7" s="29"/>
      <c r="Q7" s="29"/>
      <c r="R7" s="29"/>
      <c r="S7" s="29"/>
      <c r="T7" s="29"/>
    </row>
    <row r="8" spans="1:20" ht="15" hidden="1" customHeight="1">
      <c r="A8" s="1066"/>
      <c r="B8" s="742"/>
      <c r="C8" s="742"/>
      <c r="D8" s="742"/>
      <c r="E8" s="742"/>
      <c r="F8" s="742"/>
      <c r="G8" s="742"/>
      <c r="H8" s="743"/>
      <c r="I8" s="746"/>
      <c r="J8" s="746"/>
      <c r="K8" s="746"/>
      <c r="L8" s="747"/>
      <c r="M8" s="29"/>
      <c r="N8" s="29"/>
      <c r="O8" s="29"/>
      <c r="P8" s="29"/>
      <c r="Q8" s="29"/>
      <c r="R8" s="29"/>
      <c r="S8" s="29"/>
      <c r="T8" s="29"/>
    </row>
    <row r="9" spans="1:20" ht="18.75">
      <c r="A9" s="1066"/>
      <c r="B9" s="742" t="s">
        <v>2201</v>
      </c>
      <c r="C9" s="742" t="s">
        <v>2195</v>
      </c>
      <c r="D9" s="742" t="s">
        <v>2199</v>
      </c>
      <c r="E9" s="742" t="s">
        <v>166</v>
      </c>
      <c r="F9" s="742" t="s">
        <v>2200</v>
      </c>
      <c r="G9" s="742" t="s">
        <v>2198</v>
      </c>
      <c r="H9" s="743" t="s">
        <v>569</v>
      </c>
      <c r="I9" s="744">
        <v>0.16750000000000001</v>
      </c>
      <c r="J9" s="745">
        <v>3.9</v>
      </c>
      <c r="K9" s="746">
        <v>125</v>
      </c>
      <c r="L9" s="747">
        <v>23699</v>
      </c>
      <c r="M9" s="29"/>
      <c r="N9" s="29"/>
      <c r="O9" s="29"/>
      <c r="P9" s="29"/>
      <c r="Q9" s="29"/>
      <c r="R9" s="29"/>
      <c r="S9" s="29"/>
      <c r="T9" s="29"/>
    </row>
    <row r="10" spans="1:20" ht="18.75">
      <c r="A10" s="1066"/>
      <c r="B10" s="742" t="s">
        <v>2201</v>
      </c>
      <c r="C10" s="742" t="s">
        <v>2195</v>
      </c>
      <c r="D10" s="742" t="s">
        <v>2202</v>
      </c>
      <c r="E10" s="742" t="s">
        <v>2203</v>
      </c>
      <c r="F10" s="742" t="s">
        <v>2200</v>
      </c>
      <c r="G10" s="742" t="s">
        <v>2198</v>
      </c>
      <c r="H10" s="743" t="s">
        <v>569</v>
      </c>
      <c r="I10" s="744">
        <v>0.1525</v>
      </c>
      <c r="J10" s="745">
        <v>13.9</v>
      </c>
      <c r="K10" s="746">
        <v>114</v>
      </c>
      <c r="L10" s="747">
        <v>25052</v>
      </c>
      <c r="M10" s="29"/>
      <c r="N10" s="29"/>
      <c r="O10" s="29"/>
      <c r="P10" s="29"/>
      <c r="Q10" s="29"/>
      <c r="R10" s="29"/>
      <c r="S10" s="29"/>
      <c r="T10" s="29"/>
    </row>
    <row r="11" spans="1:20" ht="18.75">
      <c r="A11" s="1066"/>
      <c r="B11" s="742" t="s">
        <v>2201</v>
      </c>
      <c r="C11" s="742" t="s">
        <v>2195</v>
      </c>
      <c r="D11" s="742" t="s">
        <v>2202</v>
      </c>
      <c r="E11" s="742" t="s">
        <v>2203</v>
      </c>
      <c r="F11" s="742" t="s">
        <v>2204</v>
      </c>
      <c r="G11" s="742" t="s">
        <v>2198</v>
      </c>
      <c r="H11" s="743" t="s">
        <v>569</v>
      </c>
      <c r="I11" s="744">
        <v>0.16</v>
      </c>
      <c r="J11" s="745">
        <v>15.1</v>
      </c>
      <c r="K11" s="746">
        <v>119</v>
      </c>
      <c r="L11" s="747">
        <v>27115</v>
      </c>
      <c r="M11" s="29"/>
      <c r="N11" s="29"/>
      <c r="O11" s="29"/>
      <c r="P11" s="29"/>
      <c r="Q11" s="29"/>
      <c r="R11" s="29"/>
      <c r="S11" s="29"/>
      <c r="T11" s="29"/>
    </row>
    <row r="12" spans="1:20" ht="15" hidden="1" customHeight="1">
      <c r="A12" s="1066"/>
      <c r="B12" s="742"/>
      <c r="C12" s="742"/>
      <c r="D12" s="742"/>
      <c r="E12" s="742"/>
      <c r="F12" s="742"/>
      <c r="G12" s="742"/>
      <c r="H12" s="743"/>
      <c r="I12" s="746"/>
      <c r="J12" s="746"/>
      <c r="K12" s="746"/>
      <c r="L12" s="747"/>
      <c r="M12" s="29"/>
      <c r="N12" s="29"/>
      <c r="O12" s="29"/>
      <c r="P12" s="29"/>
      <c r="Q12" s="29"/>
      <c r="R12" s="29"/>
      <c r="S12" s="29"/>
      <c r="T12" s="29"/>
    </row>
    <row r="13" spans="1:20" ht="18.75">
      <c r="A13" s="1066"/>
      <c r="B13" s="742" t="s">
        <v>2205</v>
      </c>
      <c r="C13" s="742" t="s">
        <v>2195</v>
      </c>
      <c r="D13" s="742" t="s">
        <v>2199</v>
      </c>
      <c r="E13" s="742" t="s">
        <v>166</v>
      </c>
      <c r="F13" s="742" t="s">
        <v>2200</v>
      </c>
      <c r="G13" s="742" t="s">
        <v>2198</v>
      </c>
      <c r="H13" s="743" t="s">
        <v>569</v>
      </c>
      <c r="I13" s="744">
        <v>0.17499999999999999</v>
      </c>
      <c r="J13" s="745">
        <v>3.9</v>
      </c>
      <c r="K13" s="746">
        <v>126</v>
      </c>
      <c r="L13" s="747">
        <v>26011</v>
      </c>
      <c r="M13" s="29"/>
      <c r="N13" s="29"/>
      <c r="O13" s="29"/>
      <c r="P13" s="29"/>
      <c r="Q13" s="29"/>
      <c r="R13" s="29"/>
      <c r="S13" s="29"/>
      <c r="T13" s="29"/>
    </row>
    <row r="14" spans="1:20" ht="18.75">
      <c r="A14" s="1066"/>
      <c r="B14" s="742" t="s">
        <v>2205</v>
      </c>
      <c r="C14" s="742" t="s">
        <v>2195</v>
      </c>
      <c r="D14" s="742" t="s">
        <v>2202</v>
      </c>
      <c r="E14" s="742" t="s">
        <v>2203</v>
      </c>
      <c r="F14" s="742" t="s">
        <v>2200</v>
      </c>
      <c r="G14" s="742" t="s">
        <v>2198</v>
      </c>
      <c r="H14" s="743" t="s">
        <v>569</v>
      </c>
      <c r="I14" s="744">
        <v>0.1525</v>
      </c>
      <c r="J14" s="745">
        <v>13.9</v>
      </c>
      <c r="K14" s="746">
        <v>114</v>
      </c>
      <c r="L14" s="747">
        <v>27122</v>
      </c>
      <c r="M14" s="29"/>
      <c r="N14" s="29"/>
      <c r="O14" s="29"/>
      <c r="P14" s="29"/>
      <c r="Q14" s="29"/>
      <c r="R14" s="29"/>
      <c r="S14" s="29"/>
      <c r="T14" s="29"/>
    </row>
    <row r="15" spans="1:20" ht="18.75">
      <c r="A15" s="1066"/>
      <c r="B15" s="742" t="s">
        <v>2205</v>
      </c>
      <c r="C15" s="742" t="s">
        <v>2195</v>
      </c>
      <c r="D15" s="742" t="s">
        <v>2202</v>
      </c>
      <c r="E15" s="742" t="s">
        <v>2203</v>
      </c>
      <c r="F15" s="742" t="s">
        <v>2204</v>
      </c>
      <c r="G15" s="742" t="s">
        <v>2198</v>
      </c>
      <c r="H15" s="743" t="s">
        <v>569</v>
      </c>
      <c r="I15" s="744">
        <v>0.16</v>
      </c>
      <c r="J15" s="745">
        <v>15.1</v>
      </c>
      <c r="K15" s="746">
        <v>120</v>
      </c>
      <c r="L15" s="747">
        <v>29202</v>
      </c>
      <c r="M15" s="29"/>
      <c r="N15" s="29"/>
      <c r="O15" s="29"/>
      <c r="P15" s="29"/>
      <c r="Q15" s="29"/>
      <c r="R15" s="29"/>
      <c r="S15" s="29"/>
      <c r="T15" s="29"/>
    </row>
    <row r="16" spans="1:20" ht="15" hidden="1" customHeight="1">
      <c r="A16" s="1066"/>
      <c r="B16" s="742"/>
      <c r="C16" s="742"/>
      <c r="D16" s="742"/>
      <c r="E16" s="742"/>
      <c r="F16" s="742"/>
      <c r="G16" s="742"/>
      <c r="H16" s="743"/>
      <c r="I16" s="746"/>
      <c r="J16" s="746"/>
      <c r="K16" s="746"/>
      <c r="L16" s="747"/>
      <c r="M16" s="29"/>
      <c r="N16" s="29"/>
      <c r="O16" s="29"/>
      <c r="P16" s="29"/>
      <c r="Q16" s="29"/>
      <c r="R16" s="29"/>
      <c r="S16" s="29"/>
      <c r="T16" s="29"/>
    </row>
    <row r="17" spans="1:20" ht="18.75">
      <c r="A17" s="1066"/>
      <c r="B17" s="742" t="s">
        <v>286</v>
      </c>
      <c r="C17" s="742" t="s">
        <v>2195</v>
      </c>
      <c r="D17" s="742" t="s">
        <v>2199</v>
      </c>
      <c r="E17" s="742" t="s">
        <v>166</v>
      </c>
      <c r="F17" s="742" t="s">
        <v>2200</v>
      </c>
      <c r="G17" s="742" t="s">
        <v>2198</v>
      </c>
      <c r="H17" s="743" t="s">
        <v>569</v>
      </c>
      <c r="I17" s="744">
        <v>0.17499999999999999</v>
      </c>
      <c r="J17" s="745">
        <v>3.9</v>
      </c>
      <c r="K17" s="746">
        <v>127</v>
      </c>
      <c r="L17" s="747">
        <v>25762</v>
      </c>
      <c r="M17" s="29"/>
      <c r="N17" s="29"/>
      <c r="O17" s="29"/>
      <c r="P17" s="29"/>
      <c r="Q17" s="29"/>
      <c r="R17" s="29"/>
      <c r="S17" s="29"/>
      <c r="T17" s="29"/>
    </row>
    <row r="18" spans="1:20" ht="18.75">
      <c r="A18" s="1066"/>
      <c r="B18" s="742" t="s">
        <v>286</v>
      </c>
      <c r="C18" s="742" t="s">
        <v>2195</v>
      </c>
      <c r="D18" s="742" t="s">
        <v>2202</v>
      </c>
      <c r="E18" s="742" t="s">
        <v>2203</v>
      </c>
      <c r="F18" s="742" t="s">
        <v>2200</v>
      </c>
      <c r="G18" s="742" t="s">
        <v>2198</v>
      </c>
      <c r="H18" s="743" t="s">
        <v>569</v>
      </c>
      <c r="I18" s="744">
        <v>0.16</v>
      </c>
      <c r="J18" s="745">
        <v>13.9</v>
      </c>
      <c r="K18" s="746">
        <v>116</v>
      </c>
      <c r="L18" s="747">
        <v>27094</v>
      </c>
      <c r="M18" s="29"/>
      <c r="N18" s="29"/>
      <c r="O18" s="29"/>
      <c r="P18" s="29"/>
      <c r="Q18" s="29"/>
      <c r="R18" s="29"/>
      <c r="S18" s="29"/>
      <c r="T18" s="29"/>
    </row>
    <row r="19" spans="1:20" ht="18.75">
      <c r="A19" s="1066"/>
      <c r="B19" s="742" t="s">
        <v>286</v>
      </c>
      <c r="C19" s="742" t="s">
        <v>2195</v>
      </c>
      <c r="D19" s="742" t="s">
        <v>2202</v>
      </c>
      <c r="E19" s="742" t="s">
        <v>2203</v>
      </c>
      <c r="F19" s="742" t="s">
        <v>2204</v>
      </c>
      <c r="G19" s="742" t="s">
        <v>2198</v>
      </c>
      <c r="H19" s="743" t="s">
        <v>569</v>
      </c>
      <c r="I19" s="744">
        <v>0.16750000000000001</v>
      </c>
      <c r="J19" s="745">
        <v>15.1</v>
      </c>
      <c r="K19" s="746">
        <v>121</v>
      </c>
      <c r="L19" s="747">
        <v>29189</v>
      </c>
      <c r="M19" s="29"/>
      <c r="N19" s="29"/>
      <c r="O19" s="29"/>
      <c r="P19" s="29"/>
      <c r="Q19" s="29"/>
      <c r="R19" s="29"/>
      <c r="S19" s="29"/>
      <c r="T19" s="29"/>
    </row>
    <row r="20" spans="1:20" ht="15" hidden="1" customHeight="1">
      <c r="A20" s="1066"/>
      <c r="B20" s="742"/>
      <c r="C20" s="742"/>
      <c r="D20" s="742"/>
      <c r="E20" s="742"/>
      <c r="F20" s="742"/>
      <c r="G20" s="742"/>
      <c r="H20" s="743"/>
      <c r="I20" s="748"/>
      <c r="J20" s="748"/>
      <c r="K20" s="746"/>
      <c r="L20" s="747"/>
      <c r="M20" s="29"/>
      <c r="N20" s="29"/>
      <c r="O20" s="29"/>
      <c r="P20" s="29"/>
      <c r="Q20" s="29"/>
      <c r="R20" s="29"/>
      <c r="S20" s="29"/>
      <c r="T20" s="29"/>
    </row>
    <row r="21" spans="1:20" ht="18.75">
      <c r="A21" s="1066"/>
      <c r="B21" s="742" t="s">
        <v>2206</v>
      </c>
      <c r="C21" s="742" t="s">
        <v>2195</v>
      </c>
      <c r="D21" s="742" t="s">
        <v>2199</v>
      </c>
      <c r="E21" s="742" t="s">
        <v>166</v>
      </c>
      <c r="F21" s="742" t="s">
        <v>2200</v>
      </c>
      <c r="G21" s="742" t="s">
        <v>2198</v>
      </c>
      <c r="H21" s="743" t="s">
        <v>569</v>
      </c>
      <c r="I21" s="744">
        <v>0.1925</v>
      </c>
      <c r="J21" s="745">
        <v>3.9</v>
      </c>
      <c r="K21" s="746">
        <v>132</v>
      </c>
      <c r="L21" s="747">
        <v>28121</v>
      </c>
      <c r="M21" s="29"/>
      <c r="N21" s="29"/>
      <c r="O21" s="29"/>
      <c r="P21" s="29"/>
      <c r="Q21" s="29"/>
      <c r="R21" s="29"/>
      <c r="S21" s="29"/>
      <c r="T21" s="29"/>
    </row>
    <row r="22" spans="1:20" ht="18.75">
      <c r="A22" s="1066"/>
      <c r="B22" s="742" t="s">
        <v>2206</v>
      </c>
      <c r="C22" s="742" t="s">
        <v>2195</v>
      </c>
      <c r="D22" s="742" t="s">
        <v>2202</v>
      </c>
      <c r="E22" s="742" t="s">
        <v>2203</v>
      </c>
      <c r="F22" s="742" t="s">
        <v>2200</v>
      </c>
      <c r="G22" s="742" t="s">
        <v>2198</v>
      </c>
      <c r="H22" s="743" t="s">
        <v>569</v>
      </c>
      <c r="I22" s="744">
        <v>0.16750000000000001</v>
      </c>
      <c r="J22" s="745">
        <v>13.9</v>
      </c>
      <c r="K22" s="746">
        <v>122</v>
      </c>
      <c r="L22" s="747">
        <v>29124</v>
      </c>
      <c r="M22" s="29"/>
      <c r="N22" s="29"/>
      <c r="O22" s="29"/>
      <c r="P22" s="29"/>
      <c r="Q22" s="29"/>
      <c r="R22" s="29"/>
      <c r="S22" s="29"/>
      <c r="T22" s="29"/>
    </row>
    <row r="23" spans="1:20" ht="18.75">
      <c r="A23" s="1066"/>
      <c r="B23" s="742" t="s">
        <v>2206</v>
      </c>
      <c r="C23" s="742" t="s">
        <v>2195</v>
      </c>
      <c r="D23" s="742" t="s">
        <v>2202</v>
      </c>
      <c r="E23" s="742" t="s">
        <v>2203</v>
      </c>
      <c r="F23" s="742" t="s">
        <v>2204</v>
      </c>
      <c r="G23" s="742" t="s">
        <v>2198</v>
      </c>
      <c r="H23" s="743" t="s">
        <v>569</v>
      </c>
      <c r="I23" s="744">
        <v>0.17499999999999999</v>
      </c>
      <c r="J23" s="745">
        <v>15.1</v>
      </c>
      <c r="K23" s="746">
        <v>126</v>
      </c>
      <c r="L23" s="747">
        <v>31253</v>
      </c>
      <c r="M23" s="29"/>
      <c r="N23" s="29"/>
      <c r="O23" s="29"/>
      <c r="P23" s="29"/>
      <c r="Q23" s="29"/>
      <c r="R23" s="29"/>
      <c r="S23" s="29"/>
      <c r="T23" s="29"/>
    </row>
    <row r="24" spans="1:20" ht="15" hidden="1" customHeight="1">
      <c r="A24" s="1066"/>
      <c r="B24" s="742"/>
      <c r="C24" s="742"/>
      <c r="D24" s="742"/>
      <c r="E24" s="742"/>
      <c r="F24" s="742"/>
      <c r="G24" s="742"/>
      <c r="H24" s="743"/>
      <c r="I24" s="748"/>
      <c r="J24" s="748"/>
      <c r="K24" s="746"/>
      <c r="L24" s="747"/>
      <c r="M24" s="29"/>
      <c r="N24" s="29"/>
      <c r="O24" s="29"/>
      <c r="P24" s="29"/>
      <c r="Q24" s="29"/>
      <c r="R24" s="29"/>
      <c r="S24" s="29"/>
      <c r="T24" s="29"/>
    </row>
    <row r="25" spans="1:20" ht="18.75">
      <c r="A25" s="1066"/>
      <c r="B25" s="742" t="s">
        <v>2207</v>
      </c>
      <c r="C25" s="742" t="s">
        <v>2195</v>
      </c>
      <c r="D25" s="742" t="s">
        <v>2199</v>
      </c>
      <c r="E25" s="742" t="s">
        <v>166</v>
      </c>
      <c r="F25" s="742" t="s">
        <v>2200</v>
      </c>
      <c r="G25" s="742" t="s">
        <v>2198</v>
      </c>
      <c r="H25" s="743" t="s">
        <v>569</v>
      </c>
      <c r="I25" s="744">
        <v>0.17499999999999999</v>
      </c>
      <c r="J25" s="745">
        <v>3.9</v>
      </c>
      <c r="K25" s="746">
        <v>127</v>
      </c>
      <c r="L25" s="747">
        <v>25762</v>
      </c>
      <c r="M25" s="29"/>
      <c r="N25" s="29"/>
      <c r="O25" s="29"/>
      <c r="P25" s="29"/>
      <c r="Q25" s="29"/>
      <c r="R25" s="29"/>
      <c r="S25" s="29"/>
      <c r="T25" s="29"/>
    </row>
    <row r="26" spans="1:20" ht="18.75">
      <c r="A26" s="1066"/>
      <c r="B26" s="742" t="s">
        <v>2207</v>
      </c>
      <c r="C26" s="742" t="s">
        <v>2195</v>
      </c>
      <c r="D26" s="742" t="s">
        <v>2202</v>
      </c>
      <c r="E26" s="742" t="s">
        <v>2203</v>
      </c>
      <c r="F26" s="742" t="s">
        <v>2200</v>
      </c>
      <c r="G26" s="742" t="s">
        <v>2198</v>
      </c>
      <c r="H26" s="743" t="s">
        <v>569</v>
      </c>
      <c r="I26" s="744">
        <v>0.1525</v>
      </c>
      <c r="J26" s="745">
        <v>13.9</v>
      </c>
      <c r="K26" s="746">
        <v>115</v>
      </c>
      <c r="L26" s="747">
        <v>26880</v>
      </c>
      <c r="M26" s="29"/>
      <c r="N26" s="29"/>
      <c r="O26" s="29"/>
      <c r="P26" s="29"/>
      <c r="Q26" s="29"/>
      <c r="R26" s="29"/>
      <c r="S26" s="29"/>
      <c r="T26" s="29"/>
    </row>
    <row r="27" spans="1:20" ht="18.75">
      <c r="A27" s="1066"/>
      <c r="B27" s="742" t="s">
        <v>2207</v>
      </c>
      <c r="C27" s="742" t="s">
        <v>2195</v>
      </c>
      <c r="D27" s="742" t="s">
        <v>2202</v>
      </c>
      <c r="E27" s="742" t="s">
        <v>2203</v>
      </c>
      <c r="F27" s="742" t="s">
        <v>2204</v>
      </c>
      <c r="G27" s="742" t="s">
        <v>2198</v>
      </c>
      <c r="H27" s="743" t="s">
        <v>569</v>
      </c>
      <c r="I27" s="744">
        <v>0.16</v>
      </c>
      <c r="J27" s="745">
        <v>15.1</v>
      </c>
      <c r="K27" s="746">
        <v>120</v>
      </c>
      <c r="L27" s="747">
        <v>28957</v>
      </c>
      <c r="M27" s="29"/>
      <c r="N27" s="29"/>
      <c r="O27" s="29"/>
      <c r="P27" s="29"/>
      <c r="Q27" s="29"/>
      <c r="R27" s="29"/>
      <c r="S27" s="29"/>
      <c r="T27" s="29"/>
    </row>
    <row r="28" spans="1:20" ht="15" hidden="1" customHeight="1">
      <c r="A28" s="1066"/>
      <c r="B28" s="742"/>
      <c r="C28" s="742"/>
      <c r="D28" s="742"/>
      <c r="E28" s="742"/>
      <c r="F28" s="742"/>
      <c r="G28" s="742"/>
      <c r="H28" s="743"/>
      <c r="I28" s="748"/>
      <c r="J28" s="748"/>
      <c r="K28" s="746"/>
      <c r="L28" s="747"/>
      <c r="M28" s="29"/>
      <c r="N28" s="29"/>
      <c r="O28" s="29"/>
      <c r="P28" s="29"/>
      <c r="Q28" s="29"/>
      <c r="R28" s="29"/>
      <c r="S28" s="29"/>
      <c r="T28" s="29"/>
    </row>
    <row r="29" spans="1:20" ht="18.75">
      <c r="A29" s="1066"/>
      <c r="B29" s="742" t="s">
        <v>2208</v>
      </c>
      <c r="C29" s="742" t="s">
        <v>2195</v>
      </c>
      <c r="D29" s="742" t="s">
        <v>2199</v>
      </c>
      <c r="E29" s="742" t="s">
        <v>166</v>
      </c>
      <c r="F29" s="742" t="s">
        <v>2200</v>
      </c>
      <c r="G29" s="742" t="s">
        <v>2198</v>
      </c>
      <c r="H29" s="743" t="s">
        <v>569</v>
      </c>
      <c r="I29" s="744">
        <v>0.1925</v>
      </c>
      <c r="J29" s="745">
        <v>3.9</v>
      </c>
      <c r="K29" s="746">
        <v>131</v>
      </c>
      <c r="L29" s="747">
        <v>28121</v>
      </c>
      <c r="M29" s="29"/>
      <c r="N29" s="29"/>
      <c r="O29" s="29"/>
      <c r="P29" s="29"/>
      <c r="Q29" s="29"/>
      <c r="R29" s="29"/>
      <c r="S29" s="29"/>
      <c r="T29" s="29"/>
    </row>
    <row r="30" spans="1:20" ht="18.75">
      <c r="A30" s="1066"/>
      <c r="B30" s="742" t="s">
        <v>2208</v>
      </c>
      <c r="C30" s="742" t="s">
        <v>2195</v>
      </c>
      <c r="D30" s="742" t="s">
        <v>2202</v>
      </c>
      <c r="E30" s="742" t="s">
        <v>2203</v>
      </c>
      <c r="F30" s="742" t="s">
        <v>2200</v>
      </c>
      <c r="G30" s="742" t="s">
        <v>2198</v>
      </c>
      <c r="H30" s="743" t="s">
        <v>569</v>
      </c>
      <c r="I30" s="744">
        <v>0.16750000000000001</v>
      </c>
      <c r="J30" s="745">
        <v>13.9</v>
      </c>
      <c r="K30" s="746">
        <v>122</v>
      </c>
      <c r="L30" s="747">
        <v>29124</v>
      </c>
      <c r="M30" s="29"/>
      <c r="N30" s="29"/>
      <c r="O30" s="29"/>
      <c r="P30" s="29"/>
      <c r="Q30" s="29"/>
      <c r="R30" s="29"/>
      <c r="S30" s="29"/>
      <c r="T30" s="29"/>
    </row>
    <row r="31" spans="1:20" ht="18.75">
      <c r="A31" s="1066"/>
      <c r="B31" s="742" t="s">
        <v>2208</v>
      </c>
      <c r="C31" s="742" t="s">
        <v>2195</v>
      </c>
      <c r="D31" s="742" t="s">
        <v>2202</v>
      </c>
      <c r="E31" s="742" t="s">
        <v>2203</v>
      </c>
      <c r="F31" s="742" t="s">
        <v>2204</v>
      </c>
      <c r="G31" s="742" t="s">
        <v>2198</v>
      </c>
      <c r="H31" s="743" t="s">
        <v>569</v>
      </c>
      <c r="I31" s="744">
        <v>0.17499999999999999</v>
      </c>
      <c r="J31" s="745">
        <v>15.1</v>
      </c>
      <c r="K31" s="746">
        <v>126</v>
      </c>
      <c r="L31" s="747">
        <v>31253</v>
      </c>
      <c r="M31" s="29"/>
      <c r="N31" s="29"/>
      <c r="O31" s="29"/>
      <c r="P31" s="29"/>
      <c r="Q31" s="29"/>
      <c r="R31" s="29"/>
      <c r="S31" s="29"/>
      <c r="T31" s="29"/>
    </row>
    <row r="32" spans="1:20" ht="15" hidden="1" customHeight="1">
      <c r="A32" s="1066"/>
      <c r="B32" s="742"/>
      <c r="C32" s="742"/>
      <c r="D32" s="742"/>
      <c r="E32" s="742"/>
      <c r="F32" s="742"/>
      <c r="G32" s="742"/>
      <c r="H32" s="743"/>
      <c r="I32" s="748"/>
      <c r="J32" s="748"/>
      <c r="K32" s="746"/>
      <c r="L32" s="747"/>
      <c r="M32" s="29"/>
      <c r="N32" s="29"/>
      <c r="O32" s="29"/>
      <c r="P32" s="29"/>
      <c r="Q32" s="29"/>
      <c r="R32" s="29"/>
      <c r="S32" s="29"/>
      <c r="T32" s="29"/>
    </row>
    <row r="33" spans="1:20" ht="18.75">
      <c r="A33" s="1067"/>
      <c r="B33" s="742" t="s">
        <v>2209</v>
      </c>
      <c r="C33" s="742" t="s">
        <v>2195</v>
      </c>
      <c r="D33" s="742" t="s">
        <v>2210</v>
      </c>
      <c r="E33" s="742" t="s">
        <v>166</v>
      </c>
      <c r="F33" s="742" t="s">
        <v>2200</v>
      </c>
      <c r="G33" s="742" t="s">
        <v>2198</v>
      </c>
      <c r="H33" s="743" t="s">
        <v>569</v>
      </c>
      <c r="I33" s="744">
        <v>0.27500000000000002</v>
      </c>
      <c r="J33" s="745">
        <v>3.9</v>
      </c>
      <c r="K33" s="746">
        <v>153</v>
      </c>
      <c r="L33" s="747">
        <v>38433</v>
      </c>
      <c r="M33" s="29"/>
      <c r="N33" s="29"/>
      <c r="O33" s="29"/>
      <c r="P33" s="29"/>
      <c r="Q33" s="29"/>
      <c r="R33" s="29"/>
      <c r="S33" s="29"/>
      <c r="T33" s="29"/>
    </row>
    <row r="34" spans="1:20" ht="18.75">
      <c r="A34" s="742"/>
      <c r="B34" s="742"/>
      <c r="C34" s="742"/>
      <c r="D34" s="742"/>
      <c r="E34" s="742"/>
      <c r="F34" s="742"/>
      <c r="G34" s="742"/>
      <c r="H34" s="743"/>
      <c r="I34" s="746"/>
      <c r="J34" s="746"/>
      <c r="K34" s="746"/>
      <c r="L34" s="749"/>
      <c r="M34" s="29"/>
      <c r="N34" s="29"/>
      <c r="O34" s="29"/>
      <c r="P34" s="29"/>
      <c r="Q34" s="29"/>
      <c r="R34" s="29"/>
      <c r="S34" s="29"/>
      <c r="T34" s="29"/>
    </row>
    <row r="35" spans="1:20" ht="18.75">
      <c r="A35" s="1068" t="s">
        <v>2211</v>
      </c>
      <c r="B35" s="742" t="s">
        <v>2201</v>
      </c>
      <c r="C35" s="742" t="s">
        <v>2195</v>
      </c>
      <c r="D35" s="742" t="s">
        <v>2212</v>
      </c>
      <c r="E35" s="742" t="s">
        <v>2203</v>
      </c>
      <c r="F35" s="742" t="s">
        <v>2213</v>
      </c>
      <c r="G35" s="742" t="s">
        <v>2198</v>
      </c>
      <c r="H35" s="743" t="s">
        <v>569</v>
      </c>
      <c r="I35" s="750">
        <v>0.16750000000000001</v>
      </c>
      <c r="J35" s="745">
        <v>13.9</v>
      </c>
      <c r="K35" s="746">
        <v>122</v>
      </c>
      <c r="L35" s="747">
        <v>30240</v>
      </c>
      <c r="M35" s="29"/>
      <c r="N35" s="29"/>
      <c r="O35" s="29"/>
      <c r="P35" s="29"/>
      <c r="Q35" s="29"/>
      <c r="R35" s="29"/>
      <c r="S35" s="29"/>
      <c r="T35" s="29"/>
    </row>
    <row r="36" spans="1:20" ht="18.75">
      <c r="A36" s="1069"/>
      <c r="B36" s="742" t="s">
        <v>2201</v>
      </c>
      <c r="C36" s="742" t="s">
        <v>2195</v>
      </c>
      <c r="D36" s="742" t="s">
        <v>2212</v>
      </c>
      <c r="E36" s="742" t="s">
        <v>2203</v>
      </c>
      <c r="F36" s="742" t="s">
        <v>2214</v>
      </c>
      <c r="G36" s="742" t="s">
        <v>2198</v>
      </c>
      <c r="H36" s="743" t="s">
        <v>569</v>
      </c>
      <c r="I36" s="750">
        <v>0.17500000000000002</v>
      </c>
      <c r="J36" s="745">
        <v>16.899999999999999</v>
      </c>
      <c r="K36" s="746">
        <v>130</v>
      </c>
      <c r="L36" s="747">
        <v>32929</v>
      </c>
      <c r="M36" s="29"/>
      <c r="N36" s="29"/>
      <c r="O36" s="29"/>
      <c r="P36" s="29"/>
      <c r="Q36" s="29"/>
      <c r="R36" s="29"/>
      <c r="S36" s="29"/>
      <c r="T36" s="29"/>
    </row>
    <row r="37" spans="1:20" ht="18.75">
      <c r="A37" s="1069"/>
      <c r="B37" s="742" t="s">
        <v>2201</v>
      </c>
      <c r="C37" s="742" t="s">
        <v>2195</v>
      </c>
      <c r="D37" s="742" t="s">
        <v>2215</v>
      </c>
      <c r="E37" s="742" t="s">
        <v>2203</v>
      </c>
      <c r="F37" s="742" t="s">
        <v>2213</v>
      </c>
      <c r="G37" s="742" t="s">
        <v>2198</v>
      </c>
      <c r="H37" s="743" t="s">
        <v>569</v>
      </c>
      <c r="I37" s="750">
        <v>0.16750000000000001</v>
      </c>
      <c r="J37" s="745">
        <v>17.3</v>
      </c>
      <c r="K37" s="746">
        <v>124</v>
      </c>
      <c r="L37" s="747">
        <v>31347</v>
      </c>
      <c r="M37" s="29"/>
      <c r="N37" s="29"/>
      <c r="O37" s="29"/>
      <c r="P37" s="29"/>
      <c r="Q37" s="29"/>
      <c r="R37" s="29"/>
      <c r="S37" s="29"/>
      <c r="T37" s="29"/>
    </row>
    <row r="38" spans="1:20" ht="18.75" hidden="1">
      <c r="A38" s="1069"/>
      <c r="B38" s="742"/>
      <c r="C38" s="742"/>
      <c r="D38" s="742"/>
      <c r="E38" s="742"/>
      <c r="F38" s="742"/>
      <c r="G38" s="742"/>
      <c r="H38" s="743"/>
      <c r="I38" s="742"/>
      <c r="J38" s="745"/>
      <c r="K38" s="746"/>
      <c r="L38" s="747"/>
      <c r="M38" s="29"/>
      <c r="N38" s="29"/>
      <c r="O38" s="29"/>
      <c r="P38" s="29"/>
      <c r="Q38" s="29"/>
      <c r="R38" s="29"/>
      <c r="S38" s="29"/>
      <c r="T38" s="29"/>
    </row>
    <row r="39" spans="1:20" ht="18.75">
      <c r="A39" s="1069"/>
      <c r="B39" s="742" t="s">
        <v>2207</v>
      </c>
      <c r="C39" s="742" t="s">
        <v>2195</v>
      </c>
      <c r="D39" s="742" t="s">
        <v>2212</v>
      </c>
      <c r="E39" s="742" t="s">
        <v>2203</v>
      </c>
      <c r="F39" s="742" t="s">
        <v>2213</v>
      </c>
      <c r="G39" s="742" t="s">
        <v>2198</v>
      </c>
      <c r="H39" s="743" t="s">
        <v>569</v>
      </c>
      <c r="I39" s="750">
        <v>0.16750000000000001</v>
      </c>
      <c r="J39" s="745">
        <v>13.9</v>
      </c>
      <c r="K39" s="746">
        <v>123</v>
      </c>
      <c r="L39" s="747">
        <v>31406</v>
      </c>
      <c r="M39" s="29"/>
      <c r="N39" s="29"/>
      <c r="O39" s="29"/>
      <c r="P39" s="29"/>
      <c r="Q39" s="29"/>
      <c r="R39" s="29"/>
      <c r="S39" s="29"/>
      <c r="T39" s="29"/>
    </row>
    <row r="40" spans="1:20" ht="18.75">
      <c r="A40" s="1069"/>
      <c r="B40" s="742" t="s">
        <v>2207</v>
      </c>
      <c r="C40" s="742" t="s">
        <v>2195</v>
      </c>
      <c r="D40" s="742" t="s">
        <v>2212</v>
      </c>
      <c r="E40" s="742" t="s">
        <v>2203</v>
      </c>
      <c r="F40" s="742" t="s">
        <v>2214</v>
      </c>
      <c r="G40" s="742" t="s">
        <v>2198</v>
      </c>
      <c r="H40" s="743" t="s">
        <v>569</v>
      </c>
      <c r="I40" s="750">
        <v>0.19249999999999998</v>
      </c>
      <c r="J40" s="745">
        <v>16.899999999999999</v>
      </c>
      <c r="K40" s="746">
        <v>131</v>
      </c>
      <c r="L40" s="747">
        <v>34761</v>
      </c>
      <c r="M40" s="29"/>
      <c r="N40" s="29"/>
      <c r="O40" s="29"/>
      <c r="P40" s="29"/>
      <c r="Q40" s="29"/>
      <c r="R40" s="29"/>
      <c r="S40" s="29"/>
      <c r="T40" s="29"/>
    </row>
    <row r="41" spans="1:20" ht="18.75">
      <c r="A41" s="1069"/>
      <c r="B41" s="742" t="s">
        <v>2207</v>
      </c>
      <c r="C41" s="742" t="s">
        <v>2195</v>
      </c>
      <c r="D41" s="742" t="s">
        <v>2215</v>
      </c>
      <c r="E41" s="742" t="s">
        <v>2203</v>
      </c>
      <c r="F41" s="742" t="s">
        <v>2213</v>
      </c>
      <c r="G41" s="742" t="s">
        <v>2198</v>
      </c>
      <c r="H41" s="743" t="s">
        <v>569</v>
      </c>
      <c r="I41" s="750">
        <v>0.16750000000000001</v>
      </c>
      <c r="J41" s="745">
        <v>17.3</v>
      </c>
      <c r="K41" s="746">
        <v>125</v>
      </c>
      <c r="L41" s="747">
        <v>32514</v>
      </c>
      <c r="M41" s="29"/>
      <c r="N41" s="29"/>
      <c r="O41" s="29"/>
      <c r="P41" s="29"/>
      <c r="Q41" s="29"/>
      <c r="R41" s="29"/>
      <c r="S41" s="29"/>
      <c r="T41" s="29"/>
    </row>
    <row r="42" spans="1:20" ht="18.75" hidden="1">
      <c r="A42" s="1069"/>
      <c r="B42" s="742"/>
      <c r="C42" s="742"/>
      <c r="D42" s="742"/>
      <c r="E42" s="742"/>
      <c r="F42" s="742"/>
      <c r="G42" s="742"/>
      <c r="H42" s="743"/>
      <c r="I42" s="742"/>
      <c r="J42" s="745"/>
      <c r="K42" s="746"/>
      <c r="L42" s="747"/>
      <c r="M42" s="29"/>
      <c r="N42" s="29"/>
      <c r="O42" s="29"/>
      <c r="P42" s="29"/>
      <c r="Q42" s="29"/>
      <c r="R42" s="29"/>
      <c r="S42" s="29"/>
      <c r="T42" s="29"/>
    </row>
    <row r="43" spans="1:20" ht="18.75">
      <c r="A43" s="1069"/>
      <c r="B43" s="742" t="s">
        <v>2208</v>
      </c>
      <c r="C43" s="742" t="s">
        <v>2195</v>
      </c>
      <c r="D43" s="742" t="s">
        <v>2212</v>
      </c>
      <c r="E43" s="742" t="s">
        <v>2203</v>
      </c>
      <c r="F43" s="742" t="s">
        <v>2213</v>
      </c>
      <c r="G43" s="742" t="s">
        <v>2198</v>
      </c>
      <c r="H43" s="743" t="s">
        <v>569</v>
      </c>
      <c r="I43" s="750">
        <v>0.16750000000000001</v>
      </c>
      <c r="J43" s="745">
        <v>13.9</v>
      </c>
      <c r="K43" s="746">
        <v>122</v>
      </c>
      <c r="L43" s="747">
        <v>34417</v>
      </c>
      <c r="M43" s="29"/>
      <c r="N43" s="29"/>
      <c r="O43" s="29"/>
      <c r="P43" s="29"/>
      <c r="Q43" s="29"/>
      <c r="R43" s="29"/>
      <c r="S43" s="29"/>
      <c r="T43" s="29"/>
    </row>
    <row r="44" spans="1:20" ht="18.75">
      <c r="A44" s="1069"/>
      <c r="B44" s="742" t="s">
        <v>2208</v>
      </c>
      <c r="C44" s="742" t="s">
        <v>2195</v>
      </c>
      <c r="D44" s="742" t="s">
        <v>2212</v>
      </c>
      <c r="E44" s="742" t="s">
        <v>2203</v>
      </c>
      <c r="F44" s="742" t="s">
        <v>2214</v>
      </c>
      <c r="G44" s="742" t="s">
        <v>2198</v>
      </c>
      <c r="H44" s="743" t="s">
        <v>569</v>
      </c>
      <c r="I44" s="750">
        <v>0.17500000000000002</v>
      </c>
      <c r="J44" s="745">
        <v>16.899999999999999</v>
      </c>
      <c r="K44" s="746">
        <v>130</v>
      </c>
      <c r="L44" s="747">
        <v>37141</v>
      </c>
      <c r="M44" s="29"/>
      <c r="N44" s="29"/>
      <c r="O44" s="29"/>
      <c r="P44" s="29"/>
      <c r="Q44" s="29"/>
      <c r="R44" s="29"/>
      <c r="S44" s="29"/>
      <c r="T44" s="29"/>
    </row>
    <row r="45" spans="1:20" ht="18.75">
      <c r="A45" s="1069"/>
      <c r="B45" s="742" t="s">
        <v>2208</v>
      </c>
      <c r="C45" s="742" t="s">
        <v>2195</v>
      </c>
      <c r="D45" s="742" t="s">
        <v>2215</v>
      </c>
      <c r="E45" s="742" t="s">
        <v>2203</v>
      </c>
      <c r="F45" s="742" t="s">
        <v>2213</v>
      </c>
      <c r="G45" s="742" t="s">
        <v>2198</v>
      </c>
      <c r="H45" s="743" t="s">
        <v>569</v>
      </c>
      <c r="I45" s="750">
        <v>0.16750000000000001</v>
      </c>
      <c r="J45" s="745">
        <v>17.3</v>
      </c>
      <c r="K45" s="746">
        <v>125</v>
      </c>
      <c r="L45" s="747">
        <v>35525</v>
      </c>
      <c r="M45" s="29"/>
      <c r="N45" s="29"/>
      <c r="O45" s="29"/>
      <c r="P45" s="29"/>
      <c r="Q45" s="29"/>
      <c r="R45" s="29"/>
      <c r="S45" s="29"/>
      <c r="T45" s="29"/>
    </row>
    <row r="46" spans="1:20" ht="18.75" hidden="1">
      <c r="A46" s="1069"/>
      <c r="B46" s="742"/>
      <c r="C46" s="742"/>
      <c r="D46" s="742"/>
      <c r="E46" s="742"/>
      <c r="F46" s="742"/>
      <c r="G46" s="742"/>
      <c r="H46" s="743"/>
      <c r="I46" s="742"/>
      <c r="J46" s="745"/>
      <c r="K46" s="746"/>
      <c r="L46" s="747"/>
      <c r="M46" s="29"/>
      <c r="N46" s="29"/>
      <c r="O46" s="29"/>
      <c r="P46" s="29"/>
      <c r="Q46" s="29"/>
      <c r="R46" s="29"/>
      <c r="S46" s="29"/>
      <c r="T46" s="29"/>
    </row>
    <row r="47" spans="1:20" ht="18.75">
      <c r="A47" s="1069"/>
      <c r="B47" s="742" t="s">
        <v>2216</v>
      </c>
      <c r="C47" s="742" t="s">
        <v>2195</v>
      </c>
      <c r="D47" s="742" t="s">
        <v>2212</v>
      </c>
      <c r="E47" s="742" t="s">
        <v>2203</v>
      </c>
      <c r="F47" s="742" t="s">
        <v>2213</v>
      </c>
      <c r="G47" s="742" t="s">
        <v>2198</v>
      </c>
      <c r="H47" s="743" t="s">
        <v>569</v>
      </c>
      <c r="I47" s="750">
        <v>0.16750000000000001</v>
      </c>
      <c r="J47" s="745">
        <v>13.9</v>
      </c>
      <c r="K47" s="746">
        <v>122</v>
      </c>
      <c r="L47" s="747">
        <v>37681</v>
      </c>
      <c r="M47" s="29"/>
      <c r="N47" s="29"/>
      <c r="O47" s="29"/>
      <c r="P47" s="29"/>
      <c r="Q47" s="29"/>
      <c r="R47" s="29"/>
      <c r="S47" s="29"/>
      <c r="T47" s="29"/>
    </row>
    <row r="48" spans="1:20" ht="18.75">
      <c r="A48" s="1069"/>
      <c r="B48" s="742" t="s">
        <v>2216</v>
      </c>
      <c r="C48" s="742" t="s">
        <v>2195</v>
      </c>
      <c r="D48" s="742" t="s">
        <v>2212</v>
      </c>
      <c r="E48" s="742" t="s">
        <v>2203</v>
      </c>
      <c r="F48" s="742" t="s">
        <v>2214</v>
      </c>
      <c r="G48" s="742" t="s">
        <v>2198</v>
      </c>
      <c r="H48" s="743" t="s">
        <v>569</v>
      </c>
      <c r="I48" s="750">
        <v>0.17499999999999999</v>
      </c>
      <c r="J48" s="745">
        <v>16.899999999999999</v>
      </c>
      <c r="K48" s="746">
        <v>130</v>
      </c>
      <c r="L48" s="747">
        <v>40431</v>
      </c>
      <c r="M48" s="29"/>
      <c r="N48" s="29"/>
      <c r="O48" s="29"/>
      <c r="P48" s="29"/>
      <c r="Q48" s="29"/>
      <c r="R48" s="29"/>
      <c r="S48" s="29"/>
      <c r="T48" s="29"/>
    </row>
    <row r="49" spans="1:20" ht="18.75">
      <c r="A49" s="1069"/>
      <c r="B49" s="742" t="s">
        <v>2216</v>
      </c>
      <c r="C49" s="742" t="s">
        <v>2195</v>
      </c>
      <c r="D49" s="742" t="s">
        <v>2215</v>
      </c>
      <c r="E49" s="742" t="s">
        <v>2203</v>
      </c>
      <c r="F49" s="742" t="s">
        <v>2214</v>
      </c>
      <c r="G49" s="742" t="s">
        <v>2198</v>
      </c>
      <c r="H49" s="743" t="s">
        <v>569</v>
      </c>
      <c r="I49" s="750">
        <v>0.17499999999999999</v>
      </c>
      <c r="J49" s="745">
        <v>17.3</v>
      </c>
      <c r="K49" s="746">
        <v>129</v>
      </c>
      <c r="L49" s="747">
        <v>39102</v>
      </c>
      <c r="M49" s="29"/>
      <c r="N49" s="29"/>
      <c r="O49" s="29"/>
      <c r="P49" s="29"/>
      <c r="Q49" s="29"/>
      <c r="R49" s="29"/>
      <c r="S49" s="29"/>
      <c r="T49" s="29"/>
    </row>
    <row r="50" spans="1:20" ht="18.75" hidden="1" customHeight="1">
      <c r="A50" s="1069"/>
      <c r="B50" s="742"/>
      <c r="C50" s="742"/>
      <c r="D50" s="742"/>
      <c r="E50" s="742"/>
      <c r="F50" s="742"/>
      <c r="G50" s="742"/>
      <c r="H50" s="743"/>
      <c r="I50" s="742"/>
      <c r="J50" s="745"/>
      <c r="K50" s="746"/>
      <c r="L50" s="747"/>
      <c r="M50" s="29"/>
      <c r="N50" s="29"/>
      <c r="O50" s="29"/>
      <c r="P50" s="29"/>
      <c r="Q50" s="29"/>
      <c r="R50" s="29"/>
      <c r="S50" s="29"/>
      <c r="T50" s="29"/>
    </row>
    <row r="51" spans="1:20" ht="18.75">
      <c r="A51" s="1069"/>
      <c r="B51" s="742" t="s">
        <v>2217</v>
      </c>
      <c r="C51" s="742" t="s">
        <v>2195</v>
      </c>
      <c r="D51" s="742" t="s">
        <v>2212</v>
      </c>
      <c r="E51" s="742" t="s">
        <v>2203</v>
      </c>
      <c r="F51" s="742" t="s">
        <v>2213</v>
      </c>
      <c r="G51" s="742" t="s">
        <v>2198</v>
      </c>
      <c r="H51" s="743" t="s">
        <v>569</v>
      </c>
      <c r="I51" s="750">
        <v>0.16750000000000001</v>
      </c>
      <c r="J51" s="745">
        <v>13.9</v>
      </c>
      <c r="K51" s="746">
        <v>124</v>
      </c>
      <c r="L51" s="747">
        <v>35875</v>
      </c>
      <c r="M51" s="29"/>
      <c r="N51" s="29"/>
      <c r="O51" s="29"/>
      <c r="P51" s="29"/>
      <c r="Q51" s="29"/>
      <c r="R51" s="29"/>
      <c r="S51" s="29"/>
      <c r="T51" s="29"/>
    </row>
    <row r="52" spans="1:20" ht="18.75">
      <c r="A52" s="1069"/>
      <c r="B52" s="742" t="s">
        <v>2217</v>
      </c>
      <c r="C52" s="742" t="s">
        <v>2195</v>
      </c>
      <c r="D52" s="742" t="s">
        <v>2215</v>
      </c>
      <c r="E52" s="742" t="s">
        <v>2203</v>
      </c>
      <c r="F52" s="742" t="s">
        <v>2213</v>
      </c>
      <c r="G52" s="742" t="s">
        <v>2198</v>
      </c>
      <c r="H52" s="743" t="s">
        <v>569</v>
      </c>
      <c r="I52" s="750">
        <v>0.17500000000000002</v>
      </c>
      <c r="J52" s="745">
        <v>17.3</v>
      </c>
      <c r="K52" s="746">
        <v>126</v>
      </c>
      <c r="L52" s="747">
        <v>37282</v>
      </c>
      <c r="M52" s="29"/>
      <c r="N52" s="29"/>
      <c r="O52" s="29"/>
      <c r="P52" s="29"/>
      <c r="Q52" s="29"/>
      <c r="R52" s="29"/>
      <c r="S52" s="29"/>
      <c r="T52" s="29"/>
    </row>
    <row r="53" spans="1:20" ht="18.75">
      <c r="A53" s="1069"/>
      <c r="B53" s="742" t="s">
        <v>2217</v>
      </c>
      <c r="C53" s="742" t="s">
        <v>2195</v>
      </c>
      <c r="D53" s="742" t="s">
        <v>2215</v>
      </c>
      <c r="E53" s="742" t="s">
        <v>2203</v>
      </c>
      <c r="F53" s="742" t="s">
        <v>2214</v>
      </c>
      <c r="G53" s="742" t="s">
        <v>2198</v>
      </c>
      <c r="H53" s="743" t="s">
        <v>569</v>
      </c>
      <c r="I53" s="750">
        <v>0.17500000000000002</v>
      </c>
      <c r="J53" s="745">
        <v>21.2</v>
      </c>
      <c r="K53" s="746">
        <v>130</v>
      </c>
      <c r="L53" s="747">
        <v>39733</v>
      </c>
      <c r="M53" s="29"/>
      <c r="N53" s="29"/>
      <c r="O53" s="29"/>
      <c r="P53" s="29"/>
      <c r="Q53" s="29"/>
      <c r="R53" s="29"/>
      <c r="S53" s="29"/>
      <c r="T53" s="29"/>
    </row>
    <row r="54" spans="1:20" ht="18.75" hidden="1">
      <c r="A54" s="1069"/>
      <c r="B54" s="742"/>
      <c r="C54" s="742"/>
      <c r="D54" s="742"/>
      <c r="E54" s="742"/>
      <c r="F54" s="742"/>
      <c r="G54" s="742"/>
      <c r="H54" s="743"/>
      <c r="I54" s="742"/>
      <c r="J54" s="745"/>
      <c r="K54" s="746"/>
      <c r="L54" s="747"/>
      <c r="M54" s="29"/>
      <c r="N54" s="29"/>
      <c r="O54" s="29"/>
      <c r="P54" s="29"/>
      <c r="Q54" s="29"/>
      <c r="R54" s="29"/>
      <c r="S54" s="29"/>
      <c r="T54" s="29"/>
    </row>
    <row r="55" spans="1:20" ht="18.75">
      <c r="A55" s="1069"/>
      <c r="B55" s="742" t="s">
        <v>2218</v>
      </c>
      <c r="C55" s="742" t="s">
        <v>2195</v>
      </c>
      <c r="D55" s="742" t="s">
        <v>2219</v>
      </c>
      <c r="E55" s="742" t="s">
        <v>166</v>
      </c>
      <c r="F55" s="742" t="s">
        <v>2213</v>
      </c>
      <c r="G55" s="742" t="s">
        <v>2198</v>
      </c>
      <c r="H55" s="743" t="s">
        <v>569</v>
      </c>
      <c r="I55" s="750">
        <v>0.25</v>
      </c>
      <c r="J55" s="745">
        <v>4.9000000000000004</v>
      </c>
      <c r="K55" s="746">
        <v>148</v>
      </c>
      <c r="L55" s="747">
        <v>47737</v>
      </c>
      <c r="M55" s="29"/>
      <c r="N55" s="29"/>
      <c r="O55" s="29"/>
      <c r="P55" s="29"/>
      <c r="Q55" s="29"/>
      <c r="R55" s="29"/>
      <c r="S55" s="29"/>
      <c r="T55" s="29"/>
    </row>
    <row r="56" spans="1:20" ht="18.75">
      <c r="A56" s="751"/>
      <c r="B56" s="742"/>
      <c r="C56" s="742"/>
      <c r="D56" s="742"/>
      <c r="E56" s="742"/>
      <c r="F56" s="742"/>
      <c r="G56" s="742"/>
      <c r="H56" s="743"/>
      <c r="I56" s="750"/>
      <c r="J56" s="745"/>
      <c r="K56" s="746"/>
      <c r="L56" s="747"/>
      <c r="M56" s="29"/>
      <c r="N56" s="29"/>
      <c r="O56" s="29"/>
      <c r="P56" s="29"/>
      <c r="Q56" s="29"/>
      <c r="R56" s="29"/>
      <c r="S56" s="29"/>
      <c r="T56" s="29"/>
    </row>
    <row r="57" spans="1:20" ht="18.75">
      <c r="A57" s="1070" t="s">
        <v>2220</v>
      </c>
      <c r="B57" s="752" t="s">
        <v>2201</v>
      </c>
      <c r="C57" s="752" t="s">
        <v>2195</v>
      </c>
      <c r="D57" s="752" t="s">
        <v>2212</v>
      </c>
      <c r="E57" s="752" t="s">
        <v>2203</v>
      </c>
      <c r="F57" s="752" t="s">
        <v>2213</v>
      </c>
      <c r="G57" s="752" t="s">
        <v>2198</v>
      </c>
      <c r="H57" s="753" t="s">
        <v>569</v>
      </c>
      <c r="I57" s="754">
        <v>0.16750000000000001</v>
      </c>
      <c r="J57" s="755">
        <v>13.9</v>
      </c>
      <c r="K57" s="756">
        <v>122</v>
      </c>
      <c r="L57" s="757">
        <v>31465.54</v>
      </c>
      <c r="M57" s="29"/>
      <c r="N57" s="29"/>
      <c r="O57" s="29"/>
      <c r="P57" s="29"/>
      <c r="Q57" s="29"/>
      <c r="R57" s="29"/>
      <c r="S57" s="29"/>
      <c r="T57" s="29"/>
    </row>
    <row r="58" spans="1:20" ht="18.75">
      <c r="A58" s="1071"/>
      <c r="B58" s="752" t="s">
        <v>2201</v>
      </c>
      <c r="C58" s="752" t="s">
        <v>2195</v>
      </c>
      <c r="D58" s="752" t="s">
        <v>2212</v>
      </c>
      <c r="E58" s="752" t="s">
        <v>2203</v>
      </c>
      <c r="F58" s="752" t="s">
        <v>2214</v>
      </c>
      <c r="G58" s="752" t="s">
        <v>2198</v>
      </c>
      <c r="H58" s="753" t="s">
        <v>569</v>
      </c>
      <c r="I58" s="754">
        <v>0.17499999999999999</v>
      </c>
      <c r="J58" s="755">
        <v>16.899999999999999</v>
      </c>
      <c r="K58" s="756">
        <v>130</v>
      </c>
      <c r="L58" s="757">
        <v>34154.51</v>
      </c>
      <c r="M58" s="29"/>
      <c r="N58" s="29"/>
      <c r="O58" s="29"/>
      <c r="P58" s="29"/>
      <c r="Q58" s="29"/>
      <c r="R58" s="29"/>
      <c r="S58" s="29"/>
      <c r="T58" s="29"/>
    </row>
    <row r="59" spans="1:20" ht="18.75">
      <c r="A59" s="1071"/>
      <c r="B59" s="752"/>
      <c r="C59" s="752"/>
      <c r="D59" s="752"/>
      <c r="E59" s="752"/>
      <c r="F59" s="752"/>
      <c r="G59" s="752"/>
      <c r="H59" s="753"/>
      <c r="I59" s="752"/>
      <c r="J59" s="755"/>
      <c r="K59" s="756"/>
      <c r="L59" s="757"/>
      <c r="M59" s="29"/>
      <c r="N59" s="29"/>
      <c r="O59" s="29"/>
      <c r="P59" s="29"/>
      <c r="Q59" s="29"/>
      <c r="R59" s="29"/>
      <c r="S59" s="29"/>
      <c r="T59" s="29"/>
    </row>
    <row r="60" spans="1:20" ht="18.75">
      <c r="A60" s="1071"/>
      <c r="B60" s="752" t="s">
        <v>2207</v>
      </c>
      <c r="C60" s="752" t="s">
        <v>2195</v>
      </c>
      <c r="D60" s="752" t="s">
        <v>2212</v>
      </c>
      <c r="E60" s="752" t="s">
        <v>2203</v>
      </c>
      <c r="F60" s="752" t="s">
        <v>2213</v>
      </c>
      <c r="G60" s="752" t="s">
        <v>2198</v>
      </c>
      <c r="H60" s="753" t="s">
        <v>569</v>
      </c>
      <c r="I60" s="754">
        <v>0.16750000000000001</v>
      </c>
      <c r="J60" s="755">
        <v>13.9</v>
      </c>
      <c r="K60" s="756">
        <v>122</v>
      </c>
      <c r="L60" s="757">
        <v>32463.13</v>
      </c>
      <c r="M60" s="29"/>
      <c r="N60" s="29"/>
      <c r="O60" s="29"/>
      <c r="P60" s="29"/>
      <c r="Q60" s="29"/>
      <c r="R60" s="29"/>
      <c r="S60" s="29"/>
      <c r="T60" s="29"/>
    </row>
    <row r="61" spans="1:20" ht="18.75">
      <c r="A61" s="1071"/>
      <c r="B61" s="752" t="s">
        <v>2207</v>
      </c>
      <c r="C61" s="752" t="s">
        <v>2195</v>
      </c>
      <c r="D61" s="752" t="s">
        <v>2212</v>
      </c>
      <c r="E61" s="752" t="s">
        <v>2203</v>
      </c>
      <c r="F61" s="752" t="s">
        <v>2214</v>
      </c>
      <c r="G61" s="752" t="s">
        <v>2198</v>
      </c>
      <c r="H61" s="753" t="s">
        <v>569</v>
      </c>
      <c r="I61" s="754">
        <v>0.17499999999999999</v>
      </c>
      <c r="J61" s="755">
        <v>16.899999999999999</v>
      </c>
      <c r="K61" s="756">
        <v>130</v>
      </c>
      <c r="L61" s="757">
        <v>35160.04</v>
      </c>
      <c r="M61" s="29"/>
      <c r="N61" s="29"/>
      <c r="O61" s="29"/>
      <c r="P61" s="29"/>
      <c r="Q61" s="29"/>
      <c r="R61" s="29"/>
      <c r="S61" s="29"/>
      <c r="T61" s="29"/>
    </row>
    <row r="62" spans="1:20" ht="18.75">
      <c r="A62" s="1071"/>
      <c r="B62" s="752"/>
      <c r="C62" s="752"/>
      <c r="D62" s="752"/>
      <c r="E62" s="752"/>
      <c r="F62" s="752"/>
      <c r="G62" s="752"/>
      <c r="H62" s="753"/>
      <c r="I62" s="752"/>
      <c r="J62" s="755"/>
      <c r="K62" s="756"/>
      <c r="L62" s="757"/>
      <c r="M62" s="29"/>
      <c r="N62" s="29"/>
      <c r="O62" s="29"/>
      <c r="P62" s="29"/>
      <c r="Q62" s="29"/>
      <c r="R62" s="29"/>
      <c r="S62" s="29"/>
      <c r="T62" s="29"/>
    </row>
    <row r="63" spans="1:20" ht="18.75">
      <c r="A63" s="1071"/>
      <c r="B63" s="752" t="s">
        <v>2208</v>
      </c>
      <c r="C63" s="752" t="s">
        <v>2195</v>
      </c>
      <c r="D63" s="752" t="s">
        <v>2212</v>
      </c>
      <c r="E63" s="752" t="s">
        <v>2203</v>
      </c>
      <c r="F63" s="752" t="s">
        <v>2213</v>
      </c>
      <c r="G63" s="752" t="s">
        <v>2198</v>
      </c>
      <c r="H63" s="753" t="s">
        <v>569</v>
      </c>
      <c r="I63" s="754">
        <v>0.16750000000000001</v>
      </c>
      <c r="J63" s="755">
        <v>13.9</v>
      </c>
      <c r="K63" s="756">
        <v>122</v>
      </c>
      <c r="L63" s="757">
        <v>35777.089999999997</v>
      </c>
      <c r="M63" s="29"/>
      <c r="N63" s="29"/>
      <c r="O63" s="29"/>
      <c r="P63" s="29"/>
      <c r="Q63" s="29"/>
      <c r="R63" s="29"/>
      <c r="S63" s="29"/>
      <c r="T63" s="29"/>
    </row>
    <row r="64" spans="1:20" ht="18.75">
      <c r="A64" s="1071"/>
      <c r="B64" s="752" t="s">
        <v>2208</v>
      </c>
      <c r="C64" s="752" t="s">
        <v>2195</v>
      </c>
      <c r="D64" s="752" t="s">
        <v>2212</v>
      </c>
      <c r="E64" s="752" t="s">
        <v>2203</v>
      </c>
      <c r="F64" s="752" t="s">
        <v>2214</v>
      </c>
      <c r="G64" s="752" t="s">
        <v>2198</v>
      </c>
      <c r="H64" s="753" t="s">
        <v>569</v>
      </c>
      <c r="I64" s="754">
        <v>0.17499999999999999</v>
      </c>
      <c r="J64" s="755">
        <v>16.899999999999999</v>
      </c>
      <c r="K64" s="756">
        <v>130</v>
      </c>
      <c r="L64" s="757">
        <v>38500.370000000003</v>
      </c>
      <c r="M64" s="29"/>
      <c r="N64" s="29"/>
      <c r="O64" s="29"/>
      <c r="P64" s="29"/>
      <c r="Q64" s="29"/>
      <c r="R64" s="29"/>
      <c r="S64" s="29"/>
      <c r="T64" s="29"/>
    </row>
    <row r="65" spans="1:20" ht="18.75">
      <c r="A65" s="742"/>
      <c r="B65" s="742"/>
      <c r="C65" s="742"/>
      <c r="D65" s="742"/>
      <c r="E65" s="742"/>
      <c r="F65" s="742"/>
      <c r="G65" s="742"/>
      <c r="H65" s="743"/>
      <c r="I65" s="746"/>
      <c r="J65" s="746"/>
      <c r="K65" s="746"/>
      <c r="L65" s="749"/>
      <c r="M65" s="29"/>
      <c r="N65" s="29"/>
      <c r="O65" s="29"/>
      <c r="P65" s="29"/>
      <c r="Q65" s="29"/>
      <c r="R65" s="29"/>
      <c r="S65" s="29"/>
      <c r="T65" s="29"/>
    </row>
    <row r="66" spans="1:20" ht="30">
      <c r="A66" s="1062" t="s">
        <v>2221</v>
      </c>
      <c r="B66" s="742" t="s">
        <v>2201</v>
      </c>
      <c r="C66" s="742" t="s">
        <v>2195</v>
      </c>
      <c r="D66" s="758" t="s">
        <v>2202</v>
      </c>
      <c r="E66" s="758" t="s">
        <v>2203</v>
      </c>
      <c r="F66" s="758" t="s">
        <v>2222</v>
      </c>
      <c r="G66" s="758" t="s">
        <v>2223</v>
      </c>
      <c r="H66" s="758" t="s">
        <v>569</v>
      </c>
      <c r="I66" s="759">
        <v>0.16</v>
      </c>
      <c r="J66" s="760">
        <v>14.6</v>
      </c>
      <c r="K66" s="760">
        <v>118</v>
      </c>
      <c r="L66" s="761">
        <v>32294</v>
      </c>
      <c r="M66" s="29"/>
      <c r="N66" s="29"/>
      <c r="O66" s="29"/>
      <c r="P66" s="29"/>
      <c r="Q66" s="29"/>
      <c r="R66" s="29"/>
      <c r="S66" s="29"/>
      <c r="T66" s="29"/>
    </row>
    <row r="67" spans="1:20" ht="30">
      <c r="A67" s="1063"/>
      <c r="B67" s="742" t="s">
        <v>2201</v>
      </c>
      <c r="C67" s="742" t="s">
        <v>2195</v>
      </c>
      <c r="D67" s="758" t="s">
        <v>2224</v>
      </c>
      <c r="E67" s="758" t="s">
        <v>2203</v>
      </c>
      <c r="F67" s="758" t="s">
        <v>2225</v>
      </c>
      <c r="G67" s="758" t="s">
        <v>2223</v>
      </c>
      <c r="H67" s="758" t="s">
        <v>569</v>
      </c>
      <c r="I67" s="759">
        <v>0.16</v>
      </c>
      <c r="J67" s="760">
        <v>18</v>
      </c>
      <c r="K67" s="760">
        <v>119</v>
      </c>
      <c r="L67" s="761">
        <v>36009</v>
      </c>
      <c r="M67" s="29"/>
      <c r="N67" s="29"/>
      <c r="O67" s="29"/>
      <c r="P67" s="29"/>
      <c r="Q67" s="29"/>
      <c r="R67" s="29"/>
      <c r="S67" s="29"/>
      <c r="T67" s="29"/>
    </row>
    <row r="68" spans="1:20" ht="15">
      <c r="A68" s="1063"/>
      <c r="B68" s="742" t="s">
        <v>2201</v>
      </c>
      <c r="C68" s="742" t="s">
        <v>2195</v>
      </c>
      <c r="D68" s="742" t="s">
        <v>2226</v>
      </c>
      <c r="E68" s="742" t="s">
        <v>149</v>
      </c>
      <c r="F68" s="742" t="s">
        <v>2227</v>
      </c>
      <c r="G68" s="742" t="s">
        <v>2198</v>
      </c>
      <c r="H68" s="743" t="s">
        <v>569</v>
      </c>
      <c r="I68" s="750">
        <v>0.17499999999999999</v>
      </c>
      <c r="J68" s="745">
        <v>57.7</v>
      </c>
      <c r="K68" s="746">
        <v>129</v>
      </c>
      <c r="L68" s="761">
        <v>37476</v>
      </c>
      <c r="M68" s="29"/>
      <c r="N68" s="29"/>
      <c r="O68" s="29"/>
      <c r="P68" s="29"/>
      <c r="Q68" s="29"/>
      <c r="R68" s="29"/>
      <c r="S68" s="29"/>
      <c r="T68" s="29"/>
    </row>
    <row r="69" spans="1:20" ht="30">
      <c r="A69" s="1063"/>
      <c r="B69" s="742" t="s">
        <v>2201</v>
      </c>
      <c r="C69" s="742" t="s">
        <v>2228</v>
      </c>
      <c r="D69" s="758" t="s">
        <v>2202</v>
      </c>
      <c r="E69" s="758" t="s">
        <v>2203</v>
      </c>
      <c r="F69" s="758" t="s">
        <v>2222</v>
      </c>
      <c r="G69" s="758" t="s">
        <v>2223</v>
      </c>
      <c r="H69" s="758" t="s">
        <v>569</v>
      </c>
      <c r="I69" s="759">
        <v>0.16</v>
      </c>
      <c r="J69" s="760">
        <v>14.6</v>
      </c>
      <c r="K69" s="760">
        <v>120</v>
      </c>
      <c r="L69" s="761">
        <v>33243</v>
      </c>
      <c r="M69" s="29"/>
      <c r="N69" s="29"/>
      <c r="O69" s="29"/>
      <c r="P69" s="29"/>
      <c r="Q69" s="29"/>
      <c r="R69" s="29"/>
      <c r="S69" s="29"/>
      <c r="T69" s="29"/>
    </row>
    <row r="70" spans="1:20" ht="30">
      <c r="A70" s="1063"/>
      <c r="B70" s="742" t="s">
        <v>2201</v>
      </c>
      <c r="C70" s="742" t="s">
        <v>2228</v>
      </c>
      <c r="D70" s="758" t="s">
        <v>2224</v>
      </c>
      <c r="E70" s="758" t="s">
        <v>2203</v>
      </c>
      <c r="F70" s="758" t="s">
        <v>2225</v>
      </c>
      <c r="G70" s="758" t="s">
        <v>2223</v>
      </c>
      <c r="H70" s="758" t="s">
        <v>569</v>
      </c>
      <c r="I70" s="759">
        <v>0.16750000000000001</v>
      </c>
      <c r="J70" s="760">
        <v>18</v>
      </c>
      <c r="K70" s="760">
        <v>121</v>
      </c>
      <c r="L70" s="761">
        <v>37255</v>
      </c>
      <c r="M70" s="29"/>
      <c r="N70" s="29"/>
      <c r="O70" s="29"/>
      <c r="P70" s="29"/>
      <c r="Q70" s="29"/>
      <c r="R70" s="29"/>
      <c r="S70" s="29"/>
      <c r="T70" s="29"/>
    </row>
    <row r="71" spans="1:20" ht="15">
      <c r="A71" s="1063"/>
      <c r="B71" s="742" t="s">
        <v>2201</v>
      </c>
      <c r="C71" s="742" t="s">
        <v>2228</v>
      </c>
      <c r="D71" s="742" t="s">
        <v>2226</v>
      </c>
      <c r="E71" s="742" t="s">
        <v>149</v>
      </c>
      <c r="F71" s="742" t="s">
        <v>2227</v>
      </c>
      <c r="G71" s="742" t="s">
        <v>2198</v>
      </c>
      <c r="H71" s="743" t="s">
        <v>569</v>
      </c>
      <c r="I71" s="750">
        <v>0.1925</v>
      </c>
      <c r="J71" s="745">
        <v>57.7</v>
      </c>
      <c r="K71" s="746">
        <v>131</v>
      </c>
      <c r="L71" s="761">
        <v>39181</v>
      </c>
      <c r="M71" s="29"/>
      <c r="N71" s="29"/>
      <c r="O71" s="29"/>
      <c r="P71" s="29"/>
      <c r="Q71" s="29"/>
      <c r="R71" s="29"/>
      <c r="S71" s="29"/>
      <c r="T71" s="29"/>
    </row>
    <row r="72" spans="1:20" ht="18.75" hidden="1">
      <c r="A72" s="1063"/>
      <c r="B72" s="742"/>
      <c r="C72" s="742"/>
      <c r="D72" s="742"/>
      <c r="E72" s="742"/>
      <c r="F72" s="742"/>
      <c r="G72" s="742"/>
      <c r="H72" s="743"/>
      <c r="I72" s="746"/>
      <c r="J72" s="746"/>
      <c r="K72" s="746"/>
      <c r="L72" s="763"/>
      <c r="M72" s="29"/>
      <c r="N72" s="29"/>
      <c r="O72" s="29"/>
      <c r="P72" s="29"/>
      <c r="Q72" s="29"/>
      <c r="R72" s="29"/>
      <c r="S72" s="29"/>
      <c r="T72" s="29"/>
    </row>
    <row r="73" spans="1:20" ht="30">
      <c r="A73" s="1063"/>
      <c r="B73" s="742" t="s">
        <v>2205</v>
      </c>
      <c r="C73" s="742" t="s">
        <v>2195</v>
      </c>
      <c r="D73" s="758" t="s">
        <v>2202</v>
      </c>
      <c r="E73" s="758" t="s">
        <v>2203</v>
      </c>
      <c r="F73" s="758" t="s">
        <v>2222</v>
      </c>
      <c r="G73" s="758" t="s">
        <v>2223</v>
      </c>
      <c r="H73" s="758" t="s">
        <v>569</v>
      </c>
      <c r="I73" s="759">
        <v>0.16</v>
      </c>
      <c r="J73" s="760">
        <v>14.6</v>
      </c>
      <c r="K73" s="760">
        <v>118</v>
      </c>
      <c r="L73" s="761">
        <v>35459</v>
      </c>
      <c r="M73" s="29"/>
      <c r="N73" s="29"/>
      <c r="O73" s="29"/>
      <c r="P73" s="29"/>
      <c r="Q73" s="29"/>
      <c r="R73" s="29"/>
      <c r="S73" s="29"/>
      <c r="T73" s="29"/>
    </row>
    <row r="74" spans="1:20" ht="30">
      <c r="A74" s="1063"/>
      <c r="B74" s="742" t="s">
        <v>2205</v>
      </c>
      <c r="C74" s="742" t="s">
        <v>2195</v>
      </c>
      <c r="D74" s="758" t="s">
        <v>2224</v>
      </c>
      <c r="E74" s="758" t="s">
        <v>2203</v>
      </c>
      <c r="F74" s="758" t="s">
        <v>2225</v>
      </c>
      <c r="G74" s="758" t="s">
        <v>2223</v>
      </c>
      <c r="H74" s="758" t="s">
        <v>569</v>
      </c>
      <c r="I74" s="759">
        <v>0.16</v>
      </c>
      <c r="J74" s="760">
        <v>18</v>
      </c>
      <c r="K74" s="760">
        <v>119</v>
      </c>
      <c r="L74" s="761">
        <v>39174</v>
      </c>
      <c r="M74" s="29"/>
      <c r="N74" s="29"/>
      <c r="O74" s="29"/>
      <c r="P74" s="29"/>
      <c r="Q74" s="29"/>
      <c r="R74" s="29"/>
      <c r="S74" s="29"/>
      <c r="T74" s="29"/>
    </row>
    <row r="75" spans="1:20" ht="18.75">
      <c r="A75" s="1063"/>
      <c r="B75" s="742" t="s">
        <v>2205</v>
      </c>
      <c r="C75" s="742" t="s">
        <v>2195</v>
      </c>
      <c r="D75" s="742" t="s">
        <v>2226</v>
      </c>
      <c r="E75" s="742" t="s">
        <v>149</v>
      </c>
      <c r="F75" s="742" t="s">
        <v>2227</v>
      </c>
      <c r="G75" s="742" t="s">
        <v>2198</v>
      </c>
      <c r="H75" s="743" t="s">
        <v>569</v>
      </c>
      <c r="I75" s="759">
        <v>0.17499999999999999</v>
      </c>
      <c r="J75" s="745">
        <v>57.7</v>
      </c>
      <c r="K75" s="746">
        <v>129</v>
      </c>
      <c r="L75" s="747">
        <v>40693</v>
      </c>
      <c r="M75" s="29"/>
      <c r="N75" s="29"/>
      <c r="O75" s="29"/>
      <c r="P75" s="29"/>
      <c r="Q75" s="29"/>
      <c r="R75" s="29"/>
      <c r="S75" s="29"/>
      <c r="T75" s="29"/>
    </row>
    <row r="76" spans="1:20" ht="30">
      <c r="A76" s="1063"/>
      <c r="B76" s="742" t="s">
        <v>2205</v>
      </c>
      <c r="C76" s="742" t="s">
        <v>2228</v>
      </c>
      <c r="D76" s="758" t="s">
        <v>2202</v>
      </c>
      <c r="E76" s="758" t="s">
        <v>2203</v>
      </c>
      <c r="F76" s="758" t="s">
        <v>2222</v>
      </c>
      <c r="G76" s="758" t="s">
        <v>2223</v>
      </c>
      <c r="H76" s="758" t="s">
        <v>569</v>
      </c>
      <c r="I76" s="759">
        <v>0.16750000000000001</v>
      </c>
      <c r="J76" s="760">
        <v>14.6</v>
      </c>
      <c r="K76" s="760">
        <v>121</v>
      </c>
      <c r="L76" s="761">
        <v>36701</v>
      </c>
      <c r="M76" s="29"/>
      <c r="N76" s="29"/>
      <c r="O76" s="29"/>
      <c r="P76" s="29"/>
      <c r="Q76" s="29"/>
      <c r="R76" s="29"/>
      <c r="S76" s="29"/>
      <c r="T76" s="29"/>
    </row>
    <row r="77" spans="1:20" ht="30">
      <c r="A77" s="1063"/>
      <c r="B77" s="742" t="s">
        <v>2205</v>
      </c>
      <c r="C77" s="742" t="s">
        <v>2228</v>
      </c>
      <c r="D77" s="758" t="s">
        <v>2224</v>
      </c>
      <c r="E77" s="758" t="s">
        <v>2203</v>
      </c>
      <c r="F77" s="758" t="s">
        <v>2225</v>
      </c>
      <c r="G77" s="758" t="s">
        <v>2223</v>
      </c>
      <c r="H77" s="758" t="s">
        <v>569</v>
      </c>
      <c r="I77" s="759">
        <v>0.16750000000000001</v>
      </c>
      <c r="J77" s="760">
        <v>18</v>
      </c>
      <c r="K77" s="760">
        <v>122</v>
      </c>
      <c r="L77" s="761">
        <v>40446</v>
      </c>
      <c r="M77" s="29"/>
      <c r="N77" s="29"/>
      <c r="O77" s="29"/>
      <c r="P77" s="29"/>
      <c r="Q77" s="29"/>
      <c r="R77" s="29"/>
      <c r="S77" s="29"/>
      <c r="T77" s="29"/>
    </row>
    <row r="78" spans="1:20" ht="18.75">
      <c r="A78" s="1063"/>
      <c r="B78" s="742" t="s">
        <v>2205</v>
      </c>
      <c r="C78" s="742" t="s">
        <v>2228</v>
      </c>
      <c r="D78" s="742" t="s">
        <v>2226</v>
      </c>
      <c r="E78" s="742" t="s">
        <v>149</v>
      </c>
      <c r="F78" s="742" t="s">
        <v>2227</v>
      </c>
      <c r="G78" s="742" t="s">
        <v>2198</v>
      </c>
      <c r="H78" s="743" t="s">
        <v>569</v>
      </c>
      <c r="I78" s="759">
        <v>0.1925</v>
      </c>
      <c r="J78" s="745">
        <v>57.7</v>
      </c>
      <c r="K78" s="746">
        <v>131</v>
      </c>
      <c r="L78" s="747">
        <v>42460</v>
      </c>
      <c r="M78" s="29"/>
      <c r="N78" s="29"/>
      <c r="O78" s="29"/>
      <c r="P78" s="29"/>
      <c r="Q78" s="29"/>
      <c r="R78" s="29"/>
      <c r="S78" s="29"/>
      <c r="T78" s="29"/>
    </row>
    <row r="79" spans="1:20" ht="18.75" hidden="1">
      <c r="A79" s="1063"/>
      <c r="B79" s="742"/>
      <c r="C79" s="742"/>
      <c r="D79" s="742"/>
      <c r="E79" s="742"/>
      <c r="F79" s="742"/>
      <c r="G79" s="742"/>
      <c r="H79" s="743"/>
      <c r="I79" s="746"/>
      <c r="J79" s="746"/>
      <c r="K79" s="746"/>
      <c r="L79" s="763"/>
      <c r="M79" s="29"/>
      <c r="N79" s="29"/>
      <c r="O79" s="29"/>
      <c r="P79" s="29"/>
      <c r="Q79" s="29"/>
      <c r="R79" s="29"/>
      <c r="S79" s="29"/>
      <c r="T79" s="29"/>
    </row>
    <row r="80" spans="1:20" ht="30">
      <c r="A80" s="1063"/>
      <c r="B80" s="742" t="s">
        <v>286</v>
      </c>
      <c r="C80" s="742" t="s">
        <v>2195</v>
      </c>
      <c r="D80" s="758" t="s">
        <v>2202</v>
      </c>
      <c r="E80" s="758" t="s">
        <v>2203</v>
      </c>
      <c r="F80" s="758" t="s">
        <v>2222</v>
      </c>
      <c r="G80" s="758" t="s">
        <v>2223</v>
      </c>
      <c r="H80" s="758" t="s">
        <v>569</v>
      </c>
      <c r="I80" s="759">
        <v>0.16750000000000001</v>
      </c>
      <c r="J80" s="760">
        <v>14.6</v>
      </c>
      <c r="K80" s="760">
        <v>123</v>
      </c>
      <c r="L80" s="761">
        <v>33111</v>
      </c>
      <c r="M80" s="29"/>
      <c r="N80" s="29"/>
      <c r="O80" s="29"/>
      <c r="P80" s="29"/>
      <c r="Q80" s="29"/>
      <c r="R80" s="29"/>
      <c r="S80" s="29"/>
      <c r="T80" s="29"/>
    </row>
    <row r="81" spans="1:20" ht="30">
      <c r="A81" s="1063"/>
      <c r="B81" s="742" t="s">
        <v>286</v>
      </c>
      <c r="C81" s="742" t="s">
        <v>2195</v>
      </c>
      <c r="D81" s="758" t="s">
        <v>2224</v>
      </c>
      <c r="E81" s="758" t="s">
        <v>2203</v>
      </c>
      <c r="F81" s="758" t="s">
        <v>2225</v>
      </c>
      <c r="G81" s="758" t="s">
        <v>2223</v>
      </c>
      <c r="H81" s="758" t="s">
        <v>569</v>
      </c>
      <c r="I81" s="759">
        <v>0.16750000000000001</v>
      </c>
      <c r="J81" s="760">
        <v>18</v>
      </c>
      <c r="K81" s="760">
        <v>125</v>
      </c>
      <c r="L81" s="761">
        <v>36856</v>
      </c>
      <c r="M81" s="29"/>
      <c r="N81" s="29"/>
      <c r="O81" s="29"/>
      <c r="P81" s="29"/>
      <c r="Q81" s="29"/>
      <c r="R81" s="29"/>
      <c r="S81" s="29"/>
      <c r="T81" s="29"/>
    </row>
    <row r="82" spans="1:20" ht="18.75">
      <c r="A82" s="1063"/>
      <c r="B82" s="742" t="s">
        <v>286</v>
      </c>
      <c r="C82" s="742" t="s">
        <v>2195</v>
      </c>
      <c r="D82" s="742" t="s">
        <v>2226</v>
      </c>
      <c r="E82" s="742" t="s">
        <v>149</v>
      </c>
      <c r="F82" s="742" t="s">
        <v>2227</v>
      </c>
      <c r="G82" s="742" t="s">
        <v>2198</v>
      </c>
      <c r="H82" s="743" t="s">
        <v>569</v>
      </c>
      <c r="I82" s="750">
        <v>0.1925</v>
      </c>
      <c r="J82" s="745">
        <v>57.7</v>
      </c>
      <c r="K82" s="746">
        <v>134</v>
      </c>
      <c r="L82" s="747">
        <v>38771</v>
      </c>
      <c r="M82" s="29"/>
      <c r="N82" s="29"/>
      <c r="O82" s="29"/>
      <c r="P82" s="29"/>
      <c r="Q82" s="29"/>
      <c r="R82" s="29"/>
      <c r="S82" s="29"/>
      <c r="T82" s="29"/>
    </row>
    <row r="83" spans="1:20" ht="30">
      <c r="A83" s="1063"/>
      <c r="B83" s="742" t="s">
        <v>286</v>
      </c>
      <c r="C83" s="742" t="s">
        <v>2228</v>
      </c>
      <c r="D83" s="758" t="s">
        <v>2202</v>
      </c>
      <c r="E83" s="758" t="s">
        <v>2203</v>
      </c>
      <c r="F83" s="758" t="s">
        <v>2222</v>
      </c>
      <c r="G83" s="758" t="s">
        <v>2223</v>
      </c>
      <c r="H83" s="758" t="s">
        <v>569</v>
      </c>
      <c r="I83" s="759">
        <v>0.16750000000000001</v>
      </c>
      <c r="J83" s="760">
        <v>14.6</v>
      </c>
      <c r="K83" s="760">
        <v>125</v>
      </c>
      <c r="L83" s="761">
        <v>34069</v>
      </c>
      <c r="M83" s="29"/>
      <c r="N83" s="29"/>
      <c r="O83" s="29"/>
      <c r="P83" s="29"/>
      <c r="Q83" s="29"/>
      <c r="R83" s="29"/>
      <c r="S83" s="29"/>
      <c r="T83" s="29"/>
    </row>
    <row r="84" spans="1:20" ht="30">
      <c r="A84" s="1063"/>
      <c r="B84" s="742" t="s">
        <v>286</v>
      </c>
      <c r="C84" s="742" t="s">
        <v>2228</v>
      </c>
      <c r="D84" s="758" t="s">
        <v>2224</v>
      </c>
      <c r="E84" s="758" t="s">
        <v>2203</v>
      </c>
      <c r="F84" s="758" t="s">
        <v>2225</v>
      </c>
      <c r="G84" s="758" t="s">
        <v>2223</v>
      </c>
      <c r="H84" s="758" t="s">
        <v>569</v>
      </c>
      <c r="I84" s="759">
        <v>0.17499999999999999</v>
      </c>
      <c r="J84" s="760">
        <v>18</v>
      </c>
      <c r="K84" s="760">
        <v>126</v>
      </c>
      <c r="L84" s="761">
        <v>38120</v>
      </c>
      <c r="M84" s="29"/>
      <c r="N84" s="29"/>
      <c r="O84" s="29"/>
      <c r="P84" s="29"/>
      <c r="Q84" s="29"/>
      <c r="R84" s="29"/>
      <c r="S84" s="29"/>
      <c r="T84" s="29"/>
    </row>
    <row r="85" spans="1:20" ht="18.75">
      <c r="A85" s="1063"/>
      <c r="B85" s="742" t="s">
        <v>286</v>
      </c>
      <c r="C85" s="742" t="s">
        <v>2228</v>
      </c>
      <c r="D85" s="742" t="s">
        <v>2226</v>
      </c>
      <c r="E85" s="742" t="s">
        <v>149</v>
      </c>
      <c r="F85" s="742" t="s">
        <v>2227</v>
      </c>
      <c r="G85" s="742" t="s">
        <v>2198</v>
      </c>
      <c r="H85" s="743" t="s">
        <v>569</v>
      </c>
      <c r="I85" s="750">
        <v>0.1925</v>
      </c>
      <c r="J85" s="745">
        <v>57.7</v>
      </c>
      <c r="K85" s="746">
        <v>135</v>
      </c>
      <c r="L85" s="747">
        <v>39755</v>
      </c>
      <c r="M85" s="29"/>
      <c r="N85" s="29"/>
      <c r="O85" s="29"/>
      <c r="P85" s="29"/>
      <c r="Q85" s="29"/>
      <c r="R85" s="29"/>
      <c r="S85" s="29"/>
      <c r="T85" s="29"/>
    </row>
    <row r="86" spans="1:20" ht="18.75" hidden="1">
      <c r="A86" s="1063"/>
      <c r="B86" s="742"/>
      <c r="C86" s="742"/>
      <c r="D86" s="742"/>
      <c r="E86" s="742"/>
      <c r="F86" s="742"/>
      <c r="G86" s="742"/>
      <c r="H86" s="743"/>
      <c r="I86" s="746"/>
      <c r="J86" s="746"/>
      <c r="K86" s="746"/>
      <c r="L86" s="763"/>
      <c r="M86" s="29"/>
      <c r="N86" s="29"/>
      <c r="O86" s="29"/>
      <c r="P86" s="29"/>
      <c r="Q86" s="29"/>
      <c r="R86" s="29"/>
      <c r="S86" s="29"/>
      <c r="T86" s="29"/>
    </row>
    <row r="87" spans="1:20" ht="30">
      <c r="A87" s="1063"/>
      <c r="B87" s="742" t="s">
        <v>2229</v>
      </c>
      <c r="C87" s="742" t="s">
        <v>2195</v>
      </c>
      <c r="D87" s="758" t="s">
        <v>2202</v>
      </c>
      <c r="E87" s="758" t="s">
        <v>2203</v>
      </c>
      <c r="F87" s="758" t="s">
        <v>2222</v>
      </c>
      <c r="G87" s="758" t="s">
        <v>2223</v>
      </c>
      <c r="H87" s="758" t="s">
        <v>569</v>
      </c>
      <c r="I87" s="759">
        <v>0.16750000000000001</v>
      </c>
      <c r="J87" s="760">
        <v>14.6</v>
      </c>
      <c r="K87" s="760">
        <v>123</v>
      </c>
      <c r="L87" s="761">
        <v>36302</v>
      </c>
      <c r="M87" s="29"/>
      <c r="N87" s="29"/>
      <c r="O87" s="29"/>
      <c r="P87" s="29"/>
      <c r="Q87" s="29"/>
      <c r="R87" s="29"/>
      <c r="S87" s="29"/>
      <c r="T87" s="29"/>
    </row>
    <row r="88" spans="1:20" ht="30">
      <c r="A88" s="1063"/>
      <c r="B88" s="742" t="s">
        <v>2229</v>
      </c>
      <c r="C88" s="742" t="s">
        <v>2195</v>
      </c>
      <c r="D88" s="758" t="s">
        <v>2224</v>
      </c>
      <c r="E88" s="758" t="s">
        <v>2203</v>
      </c>
      <c r="F88" s="758" t="s">
        <v>2225</v>
      </c>
      <c r="G88" s="758" t="s">
        <v>2223</v>
      </c>
      <c r="H88" s="758" t="s">
        <v>569</v>
      </c>
      <c r="I88" s="759">
        <v>0.16750000000000001</v>
      </c>
      <c r="J88" s="760">
        <v>18</v>
      </c>
      <c r="K88" s="760">
        <v>125</v>
      </c>
      <c r="L88" s="761">
        <v>40047</v>
      </c>
      <c r="M88" s="29"/>
      <c r="N88" s="29"/>
      <c r="O88" s="29"/>
      <c r="P88" s="29"/>
      <c r="Q88" s="29"/>
      <c r="R88" s="29"/>
      <c r="S88" s="29"/>
      <c r="T88" s="29"/>
    </row>
    <row r="89" spans="1:20" ht="18.75">
      <c r="A89" s="1063"/>
      <c r="B89" s="742" t="s">
        <v>2229</v>
      </c>
      <c r="C89" s="742" t="s">
        <v>2195</v>
      </c>
      <c r="D89" s="742" t="s">
        <v>2226</v>
      </c>
      <c r="E89" s="742" t="s">
        <v>149</v>
      </c>
      <c r="F89" s="742" t="s">
        <v>2227</v>
      </c>
      <c r="G89" s="742" t="s">
        <v>2198</v>
      </c>
      <c r="H89" s="743" t="s">
        <v>569</v>
      </c>
      <c r="I89" s="759">
        <v>0.1925</v>
      </c>
      <c r="J89" s="745">
        <v>57.7</v>
      </c>
      <c r="K89" s="746">
        <v>134</v>
      </c>
      <c r="L89" s="747">
        <v>42050</v>
      </c>
      <c r="M89" s="29"/>
      <c r="N89" s="29"/>
      <c r="O89" s="29"/>
      <c r="P89" s="29"/>
      <c r="Q89" s="29"/>
      <c r="R89" s="29"/>
      <c r="S89" s="29"/>
      <c r="T89" s="29"/>
    </row>
    <row r="90" spans="1:20" ht="30">
      <c r="A90" s="1063"/>
      <c r="B90" s="742" t="s">
        <v>2229</v>
      </c>
      <c r="C90" s="742" t="s">
        <v>2228</v>
      </c>
      <c r="D90" s="758" t="s">
        <v>2202</v>
      </c>
      <c r="E90" s="758" t="s">
        <v>2203</v>
      </c>
      <c r="F90" s="758" t="s">
        <v>2222</v>
      </c>
      <c r="G90" s="758" t="s">
        <v>2223</v>
      </c>
      <c r="H90" s="758" t="s">
        <v>569</v>
      </c>
      <c r="I90" s="759">
        <v>0.16750000000000001</v>
      </c>
      <c r="J90" s="760">
        <v>14.6</v>
      </c>
      <c r="K90" s="760">
        <v>125</v>
      </c>
      <c r="L90" s="761">
        <v>37260</v>
      </c>
      <c r="M90" s="29"/>
      <c r="N90" s="29"/>
      <c r="O90" s="29"/>
      <c r="P90" s="29"/>
      <c r="Q90" s="29"/>
      <c r="R90" s="29"/>
      <c r="S90" s="29"/>
      <c r="T90" s="29"/>
    </row>
    <row r="91" spans="1:20" ht="30">
      <c r="A91" s="1063"/>
      <c r="B91" s="742" t="s">
        <v>2229</v>
      </c>
      <c r="C91" s="742" t="s">
        <v>2228</v>
      </c>
      <c r="D91" s="758" t="s">
        <v>2224</v>
      </c>
      <c r="E91" s="758" t="s">
        <v>2203</v>
      </c>
      <c r="F91" s="758" t="s">
        <v>2225</v>
      </c>
      <c r="G91" s="758" t="s">
        <v>2223</v>
      </c>
      <c r="H91" s="758" t="s">
        <v>569</v>
      </c>
      <c r="I91" s="759">
        <v>0.17499999999999999</v>
      </c>
      <c r="J91" s="760">
        <v>18</v>
      </c>
      <c r="K91" s="760">
        <v>127</v>
      </c>
      <c r="L91" s="761">
        <v>41336</v>
      </c>
      <c r="M91" s="29"/>
      <c r="N91" s="29"/>
      <c r="O91" s="29"/>
      <c r="P91" s="29"/>
      <c r="Q91" s="29"/>
      <c r="R91" s="29"/>
      <c r="S91" s="29"/>
      <c r="T91" s="29"/>
    </row>
    <row r="92" spans="1:20" ht="18.75">
      <c r="A92" s="1063"/>
      <c r="B92" s="742" t="s">
        <v>2229</v>
      </c>
      <c r="C92" s="742" t="s">
        <v>2228</v>
      </c>
      <c r="D92" s="742" t="s">
        <v>2226</v>
      </c>
      <c r="E92" s="742" t="s">
        <v>149</v>
      </c>
      <c r="F92" s="742" t="s">
        <v>2227</v>
      </c>
      <c r="G92" s="742" t="s">
        <v>2198</v>
      </c>
      <c r="H92" s="743" t="s">
        <v>569</v>
      </c>
      <c r="I92" s="759">
        <v>0.2</v>
      </c>
      <c r="J92" s="745">
        <v>57.7</v>
      </c>
      <c r="K92" s="746">
        <v>136</v>
      </c>
      <c r="L92" s="747">
        <v>43391</v>
      </c>
      <c r="M92" s="29"/>
      <c r="N92" s="29"/>
      <c r="O92" s="29"/>
      <c r="P92" s="29"/>
      <c r="Q92" s="29"/>
      <c r="R92" s="29"/>
      <c r="S92" s="29"/>
      <c r="T92" s="29"/>
    </row>
    <row r="93" spans="1:20" ht="18.75" hidden="1">
      <c r="A93" s="1063"/>
      <c r="B93" s="742" t="s">
        <v>2229</v>
      </c>
      <c r="C93" s="742"/>
      <c r="D93" s="742"/>
      <c r="E93" s="742"/>
      <c r="F93" s="742"/>
      <c r="G93" s="742"/>
      <c r="H93" s="743"/>
      <c r="I93" s="746"/>
      <c r="J93" s="746"/>
      <c r="K93" s="746"/>
      <c r="L93" s="763"/>
      <c r="M93" s="29"/>
      <c r="N93" s="29"/>
      <c r="O93" s="29"/>
      <c r="P93" s="29"/>
      <c r="Q93" s="29"/>
      <c r="R93" s="29"/>
      <c r="S93" s="29"/>
      <c r="T93" s="29"/>
    </row>
    <row r="94" spans="1:20" ht="30">
      <c r="A94" s="1063"/>
      <c r="B94" s="742" t="s">
        <v>2230</v>
      </c>
      <c r="C94" s="742" t="s">
        <v>2195</v>
      </c>
      <c r="D94" s="758" t="s">
        <v>2202</v>
      </c>
      <c r="E94" s="758" t="s">
        <v>2203</v>
      </c>
      <c r="F94" s="758" t="s">
        <v>2222</v>
      </c>
      <c r="G94" s="758" t="s">
        <v>2223</v>
      </c>
      <c r="H94" s="758" t="s">
        <v>569</v>
      </c>
      <c r="I94" s="759">
        <v>0.16</v>
      </c>
      <c r="J94" s="760">
        <v>14.6</v>
      </c>
      <c r="K94" s="760">
        <v>119</v>
      </c>
      <c r="L94" s="761">
        <v>32759</v>
      </c>
      <c r="M94" s="29"/>
      <c r="N94" s="29"/>
      <c r="O94" s="29"/>
      <c r="P94" s="29"/>
      <c r="Q94" s="29"/>
      <c r="R94" s="29"/>
      <c r="S94" s="29"/>
      <c r="T94" s="29"/>
    </row>
    <row r="95" spans="1:20" ht="30">
      <c r="A95" s="1063"/>
      <c r="B95" s="742" t="s">
        <v>2230</v>
      </c>
      <c r="C95" s="742" t="s">
        <v>2195</v>
      </c>
      <c r="D95" s="758" t="s">
        <v>2224</v>
      </c>
      <c r="E95" s="758" t="s">
        <v>2203</v>
      </c>
      <c r="F95" s="758" t="s">
        <v>2225</v>
      </c>
      <c r="G95" s="758" t="s">
        <v>2223</v>
      </c>
      <c r="H95" s="758" t="s">
        <v>569</v>
      </c>
      <c r="I95" s="759">
        <v>0.16</v>
      </c>
      <c r="J95" s="760">
        <v>18</v>
      </c>
      <c r="K95" s="760">
        <v>120</v>
      </c>
      <c r="L95" s="761">
        <v>36474</v>
      </c>
      <c r="M95" s="29"/>
      <c r="N95" s="29"/>
      <c r="O95" s="29"/>
      <c r="P95" s="29"/>
      <c r="Q95" s="29"/>
      <c r="R95" s="29"/>
      <c r="S95" s="29"/>
      <c r="T95" s="29"/>
    </row>
    <row r="96" spans="1:20" ht="15">
      <c r="A96" s="1063"/>
      <c r="B96" s="742" t="s">
        <v>2230</v>
      </c>
      <c r="C96" s="742" t="s">
        <v>2195</v>
      </c>
      <c r="D96" s="742" t="s">
        <v>2226</v>
      </c>
      <c r="E96" s="742" t="s">
        <v>149</v>
      </c>
      <c r="F96" s="742" t="s">
        <v>2227</v>
      </c>
      <c r="G96" s="742" t="s">
        <v>2198</v>
      </c>
      <c r="H96" s="743" t="s">
        <v>569</v>
      </c>
      <c r="I96" s="750">
        <v>0.17499999999999999</v>
      </c>
      <c r="J96" s="745">
        <v>57.7</v>
      </c>
      <c r="K96" s="746">
        <v>130</v>
      </c>
      <c r="L96" s="761">
        <v>37948</v>
      </c>
      <c r="M96" s="29"/>
      <c r="N96" s="29"/>
      <c r="O96" s="29"/>
      <c r="P96" s="29"/>
      <c r="Q96" s="29"/>
      <c r="R96" s="29"/>
      <c r="S96" s="29"/>
      <c r="T96" s="29"/>
    </row>
    <row r="97" spans="1:20" ht="30">
      <c r="A97" s="1063"/>
      <c r="B97" s="742" t="s">
        <v>2230</v>
      </c>
      <c r="C97" s="742" t="s">
        <v>2228</v>
      </c>
      <c r="D97" s="758" t="s">
        <v>2202</v>
      </c>
      <c r="E97" s="758" t="s">
        <v>2203</v>
      </c>
      <c r="F97" s="758" t="s">
        <v>2222</v>
      </c>
      <c r="G97" s="758" t="s">
        <v>2223</v>
      </c>
      <c r="H97" s="758" t="s">
        <v>569</v>
      </c>
      <c r="I97" s="759">
        <v>0.16750000000000001</v>
      </c>
      <c r="J97" s="760">
        <v>14.6</v>
      </c>
      <c r="K97" s="760">
        <v>124</v>
      </c>
      <c r="L97" s="761">
        <v>33979</v>
      </c>
      <c r="M97" s="29"/>
      <c r="N97" s="29"/>
      <c r="O97" s="29"/>
      <c r="P97" s="29"/>
      <c r="Q97" s="29"/>
      <c r="R97" s="29"/>
      <c r="S97" s="29"/>
      <c r="T97" s="29"/>
    </row>
    <row r="98" spans="1:20" ht="30">
      <c r="A98" s="1063"/>
      <c r="B98" s="742" t="s">
        <v>2230</v>
      </c>
      <c r="C98" s="742" t="s">
        <v>2228</v>
      </c>
      <c r="D98" s="758" t="s">
        <v>2224</v>
      </c>
      <c r="E98" s="758" t="s">
        <v>2203</v>
      </c>
      <c r="F98" s="758" t="s">
        <v>2225</v>
      </c>
      <c r="G98" s="758" t="s">
        <v>2223</v>
      </c>
      <c r="H98" s="758" t="s">
        <v>569</v>
      </c>
      <c r="I98" s="759">
        <v>0.16750000000000001</v>
      </c>
      <c r="J98" s="760">
        <v>18</v>
      </c>
      <c r="K98" s="760">
        <v>125</v>
      </c>
      <c r="L98" s="761">
        <v>37724</v>
      </c>
      <c r="M98" s="29"/>
      <c r="N98" s="29"/>
      <c r="O98" s="29"/>
      <c r="P98" s="29"/>
      <c r="Q98" s="29"/>
      <c r="R98" s="29"/>
      <c r="S98" s="29"/>
      <c r="T98" s="29"/>
    </row>
    <row r="99" spans="1:20" ht="15">
      <c r="A99" s="1063"/>
      <c r="B99" s="742" t="s">
        <v>2230</v>
      </c>
      <c r="C99" s="742" t="s">
        <v>2228</v>
      </c>
      <c r="D99" s="742" t="s">
        <v>2226</v>
      </c>
      <c r="E99" s="742" t="s">
        <v>149</v>
      </c>
      <c r="F99" s="742" t="s">
        <v>2227</v>
      </c>
      <c r="G99" s="742" t="s">
        <v>2198</v>
      </c>
      <c r="H99" s="743" t="s">
        <v>569</v>
      </c>
      <c r="I99" s="750">
        <v>0.1925</v>
      </c>
      <c r="J99" s="745">
        <v>57.7</v>
      </c>
      <c r="K99" s="746">
        <v>134</v>
      </c>
      <c r="L99" s="761">
        <v>39662</v>
      </c>
      <c r="M99" s="29"/>
      <c r="N99" s="29"/>
      <c r="O99" s="29"/>
      <c r="P99" s="29"/>
      <c r="Q99" s="29"/>
      <c r="R99" s="29"/>
      <c r="S99" s="29"/>
      <c r="T99" s="29"/>
    </row>
    <row r="100" spans="1:20" ht="18.75" hidden="1">
      <c r="A100" s="1063"/>
      <c r="B100" s="742"/>
      <c r="C100" s="742"/>
      <c r="D100" s="742"/>
      <c r="E100" s="742"/>
      <c r="F100" s="742"/>
      <c r="G100" s="742"/>
      <c r="H100" s="743"/>
      <c r="I100" s="746"/>
      <c r="J100" s="746"/>
      <c r="K100" s="746"/>
      <c r="L100" s="763"/>
      <c r="M100" s="29"/>
      <c r="N100" s="29"/>
      <c r="O100" s="29"/>
      <c r="P100" s="29"/>
      <c r="Q100" s="29"/>
      <c r="R100" s="29"/>
      <c r="S100" s="29"/>
      <c r="T100" s="29"/>
    </row>
    <row r="101" spans="1:20" ht="30">
      <c r="A101" s="1063"/>
      <c r="B101" s="742" t="s">
        <v>2208</v>
      </c>
      <c r="C101" s="742" t="s">
        <v>2195</v>
      </c>
      <c r="D101" s="758" t="s">
        <v>2202</v>
      </c>
      <c r="E101" s="758" t="s">
        <v>2203</v>
      </c>
      <c r="F101" s="758" t="s">
        <v>2222</v>
      </c>
      <c r="G101" s="758" t="s">
        <v>2223</v>
      </c>
      <c r="H101" s="758" t="s">
        <v>569</v>
      </c>
      <c r="I101" s="759">
        <v>0.16750000000000001</v>
      </c>
      <c r="J101" s="760">
        <v>14.6</v>
      </c>
      <c r="K101" s="760">
        <v>121</v>
      </c>
      <c r="L101" s="761">
        <v>36067</v>
      </c>
      <c r="M101" s="29"/>
      <c r="N101" s="29"/>
      <c r="O101" s="29"/>
      <c r="P101" s="29"/>
      <c r="Q101" s="29"/>
      <c r="R101" s="29"/>
      <c r="S101" s="29"/>
      <c r="T101" s="29"/>
    </row>
    <row r="102" spans="1:20" ht="30">
      <c r="A102" s="1063"/>
      <c r="B102" s="742" t="s">
        <v>2208</v>
      </c>
      <c r="C102" s="742" t="s">
        <v>2195</v>
      </c>
      <c r="D102" s="758" t="s">
        <v>2224</v>
      </c>
      <c r="E102" s="758" t="s">
        <v>2203</v>
      </c>
      <c r="F102" s="758" t="s">
        <v>2225</v>
      </c>
      <c r="G102" s="758" t="s">
        <v>2223</v>
      </c>
      <c r="H102" s="758" t="s">
        <v>569</v>
      </c>
      <c r="I102" s="759">
        <v>0.16750000000000001</v>
      </c>
      <c r="J102" s="760">
        <v>18</v>
      </c>
      <c r="K102" s="760">
        <v>124</v>
      </c>
      <c r="L102" s="761">
        <v>39812</v>
      </c>
      <c r="M102" s="29"/>
      <c r="N102" s="29"/>
      <c r="O102" s="29"/>
      <c r="P102" s="29"/>
      <c r="Q102" s="29"/>
      <c r="R102" s="29"/>
      <c r="S102" s="29"/>
      <c r="T102" s="29"/>
    </row>
    <row r="103" spans="1:20" ht="18.75">
      <c r="A103" s="1063"/>
      <c r="B103" s="742" t="s">
        <v>2208</v>
      </c>
      <c r="C103" s="742" t="s">
        <v>2195</v>
      </c>
      <c r="D103" s="742" t="s">
        <v>2226</v>
      </c>
      <c r="E103" s="742" t="s">
        <v>149</v>
      </c>
      <c r="F103" s="742" t="s">
        <v>2227</v>
      </c>
      <c r="G103" s="742" t="s">
        <v>2198</v>
      </c>
      <c r="H103" s="743" t="s">
        <v>569</v>
      </c>
      <c r="I103" s="750">
        <v>0.1925</v>
      </c>
      <c r="J103" s="745">
        <v>57.7</v>
      </c>
      <c r="K103" s="746">
        <v>132</v>
      </c>
      <c r="L103" s="747">
        <v>41808</v>
      </c>
      <c r="M103" s="29"/>
      <c r="N103" s="29"/>
      <c r="O103" s="29"/>
      <c r="P103" s="29"/>
      <c r="Q103" s="29"/>
      <c r="R103" s="29"/>
      <c r="S103" s="29"/>
      <c r="T103" s="29"/>
    </row>
    <row r="104" spans="1:20" ht="30">
      <c r="A104" s="1063"/>
      <c r="B104" s="742" t="s">
        <v>2208</v>
      </c>
      <c r="C104" s="742" t="s">
        <v>2228</v>
      </c>
      <c r="D104" s="758" t="s">
        <v>2202</v>
      </c>
      <c r="E104" s="758" t="s">
        <v>2203</v>
      </c>
      <c r="F104" s="758" t="s">
        <v>2222</v>
      </c>
      <c r="G104" s="758" t="s">
        <v>2223</v>
      </c>
      <c r="H104" s="758" t="s">
        <v>569</v>
      </c>
      <c r="I104" s="759">
        <v>0.17499999999999999</v>
      </c>
      <c r="J104" s="760">
        <v>14.6</v>
      </c>
      <c r="K104" s="760">
        <v>126</v>
      </c>
      <c r="L104" s="761">
        <v>37324</v>
      </c>
      <c r="M104" s="29"/>
      <c r="N104" s="29"/>
      <c r="O104" s="29"/>
      <c r="P104" s="29"/>
      <c r="Q104" s="29"/>
      <c r="R104" s="29"/>
      <c r="S104" s="29"/>
      <c r="T104" s="29"/>
    </row>
    <row r="105" spans="1:20" ht="30">
      <c r="A105" s="1063"/>
      <c r="B105" s="742" t="s">
        <v>2208</v>
      </c>
      <c r="C105" s="742" t="s">
        <v>2228</v>
      </c>
      <c r="D105" s="758" t="s">
        <v>2224</v>
      </c>
      <c r="E105" s="758" t="s">
        <v>2203</v>
      </c>
      <c r="F105" s="758" t="s">
        <v>2225</v>
      </c>
      <c r="G105" s="758" t="s">
        <v>2223</v>
      </c>
      <c r="H105" s="758" t="s">
        <v>569</v>
      </c>
      <c r="I105" s="759">
        <v>0.17499999999999999</v>
      </c>
      <c r="J105" s="760">
        <v>18</v>
      </c>
      <c r="K105" s="760">
        <v>127</v>
      </c>
      <c r="L105" s="761">
        <v>41100</v>
      </c>
      <c r="M105" s="29"/>
      <c r="N105" s="29"/>
      <c r="O105" s="29"/>
      <c r="P105" s="29"/>
      <c r="Q105" s="29"/>
      <c r="R105" s="29"/>
      <c r="S105" s="29"/>
      <c r="T105" s="29"/>
    </row>
    <row r="106" spans="1:20" ht="18.75">
      <c r="A106" s="1063"/>
      <c r="B106" s="742" t="s">
        <v>2208</v>
      </c>
      <c r="C106" s="742" t="s">
        <v>2228</v>
      </c>
      <c r="D106" s="742" t="s">
        <v>2226</v>
      </c>
      <c r="E106" s="742" t="s">
        <v>149</v>
      </c>
      <c r="F106" s="742" t="s">
        <v>2227</v>
      </c>
      <c r="G106" s="742" t="s">
        <v>2198</v>
      </c>
      <c r="H106" s="743" t="s">
        <v>569</v>
      </c>
      <c r="I106" s="750">
        <v>0.2</v>
      </c>
      <c r="J106" s="745">
        <v>57.7</v>
      </c>
      <c r="K106" s="746">
        <v>136</v>
      </c>
      <c r="L106" s="747">
        <v>43148</v>
      </c>
      <c r="M106" s="29"/>
      <c r="N106" s="29"/>
      <c r="O106" s="29"/>
      <c r="P106" s="29"/>
      <c r="Q106" s="29"/>
      <c r="R106" s="29"/>
      <c r="S106" s="29"/>
      <c r="T106" s="29"/>
    </row>
    <row r="107" spans="1:20" ht="18.75">
      <c r="A107" s="762"/>
      <c r="B107" s="742" t="s">
        <v>2218</v>
      </c>
      <c r="C107" s="742" t="s">
        <v>2195</v>
      </c>
      <c r="D107" s="742" t="s">
        <v>2231</v>
      </c>
      <c r="E107" s="742" t="s">
        <v>166</v>
      </c>
      <c r="F107" s="742" t="s">
        <v>2222</v>
      </c>
      <c r="G107" s="742" t="s">
        <v>2198</v>
      </c>
      <c r="H107" s="743" t="s">
        <v>569</v>
      </c>
      <c r="I107" s="750">
        <v>0.35</v>
      </c>
      <c r="J107" s="745">
        <v>11.9</v>
      </c>
      <c r="K107" s="746">
        <v>183</v>
      </c>
      <c r="L107" s="747">
        <v>58204</v>
      </c>
      <c r="M107" s="29"/>
      <c r="N107" s="29"/>
      <c r="O107" s="29"/>
      <c r="P107" s="29"/>
      <c r="Q107" s="29"/>
      <c r="R107" s="29"/>
      <c r="S107" s="29"/>
      <c r="T107" s="29"/>
    </row>
    <row r="108" spans="1:20" ht="18.75">
      <c r="A108" s="762"/>
      <c r="B108" s="742" t="s">
        <v>2218</v>
      </c>
      <c r="C108" s="742" t="s">
        <v>2195</v>
      </c>
      <c r="D108" s="742" t="s">
        <v>2231</v>
      </c>
      <c r="E108" s="742" t="s">
        <v>166</v>
      </c>
      <c r="F108" s="742" t="s">
        <v>2232</v>
      </c>
      <c r="G108" s="742" t="s">
        <v>2198</v>
      </c>
      <c r="H108" s="743" t="s">
        <v>569</v>
      </c>
      <c r="I108" s="750">
        <v>0.35</v>
      </c>
      <c r="J108" s="745">
        <v>16.399999999999999</v>
      </c>
      <c r="K108" s="746">
        <v>182</v>
      </c>
      <c r="L108" s="747">
        <v>61153</v>
      </c>
      <c r="M108" s="29"/>
      <c r="N108" s="29"/>
      <c r="O108" s="29"/>
      <c r="P108" s="29"/>
      <c r="Q108" s="29"/>
      <c r="R108" s="29"/>
      <c r="S108" s="29"/>
      <c r="T108" s="29"/>
    </row>
    <row r="109" spans="1:20" ht="18.75">
      <c r="A109" s="762"/>
      <c r="B109" s="742" t="s">
        <v>2218</v>
      </c>
      <c r="C109" s="742" t="s">
        <v>2228</v>
      </c>
      <c r="D109" s="742" t="s">
        <v>2231</v>
      </c>
      <c r="E109" s="742" t="s">
        <v>166</v>
      </c>
      <c r="F109" s="742" t="s">
        <v>2222</v>
      </c>
      <c r="G109" s="742" t="s">
        <v>2198</v>
      </c>
      <c r="H109" s="743" t="s">
        <v>569</v>
      </c>
      <c r="I109" s="750">
        <v>0.35</v>
      </c>
      <c r="J109" s="745">
        <v>11.9</v>
      </c>
      <c r="K109" s="746">
        <v>183</v>
      </c>
      <c r="L109" s="747">
        <v>59394</v>
      </c>
      <c r="M109" s="29"/>
      <c r="N109" s="29"/>
      <c r="O109" s="29"/>
      <c r="P109" s="29"/>
      <c r="Q109" s="29"/>
      <c r="R109" s="29"/>
      <c r="S109" s="29"/>
      <c r="T109" s="29"/>
    </row>
    <row r="110" spans="1:20" ht="18.75">
      <c r="A110" s="762"/>
      <c r="B110" s="742" t="s">
        <v>2218</v>
      </c>
      <c r="C110" s="742" t="s">
        <v>2228</v>
      </c>
      <c r="D110" s="742" t="s">
        <v>2231</v>
      </c>
      <c r="E110" s="742" t="s">
        <v>166</v>
      </c>
      <c r="F110" s="742" t="s">
        <v>2232</v>
      </c>
      <c r="G110" s="742" t="s">
        <v>2198</v>
      </c>
      <c r="H110" s="743" t="s">
        <v>569</v>
      </c>
      <c r="I110" s="750">
        <v>0.35</v>
      </c>
      <c r="J110" s="745">
        <v>16.399999999999999</v>
      </c>
      <c r="K110" s="746">
        <v>182</v>
      </c>
      <c r="L110" s="747">
        <v>62343</v>
      </c>
      <c r="M110" s="29"/>
      <c r="N110" s="29"/>
      <c r="O110" s="29"/>
      <c r="P110" s="29"/>
      <c r="Q110" s="29"/>
      <c r="R110" s="29"/>
      <c r="S110" s="29"/>
      <c r="T110" s="29"/>
    </row>
    <row r="111" spans="1:20" ht="15">
      <c r="A111" s="742"/>
      <c r="B111" s="742"/>
      <c r="C111" s="742"/>
      <c r="D111" s="742"/>
      <c r="E111" s="742"/>
      <c r="F111" s="742"/>
      <c r="G111" s="742"/>
      <c r="H111" s="743"/>
      <c r="I111" s="746"/>
      <c r="J111" s="746"/>
      <c r="K111" s="746"/>
      <c r="L111" s="764"/>
      <c r="M111" s="29"/>
      <c r="N111" s="29"/>
      <c r="O111" s="29"/>
      <c r="P111" s="29"/>
      <c r="Q111" s="29"/>
      <c r="R111" s="29"/>
      <c r="S111" s="29"/>
      <c r="T111" s="29"/>
    </row>
    <row r="112" spans="1:20" ht="18.75">
      <c r="A112" s="1062" t="s">
        <v>2233</v>
      </c>
      <c r="B112" s="742" t="s">
        <v>2201</v>
      </c>
      <c r="C112" s="742" t="s">
        <v>100</v>
      </c>
      <c r="D112" s="742" t="s">
        <v>2234</v>
      </c>
      <c r="E112" s="742" t="s">
        <v>2235</v>
      </c>
      <c r="F112" s="742" t="s">
        <v>2236</v>
      </c>
      <c r="G112" s="742" t="s">
        <v>2198</v>
      </c>
      <c r="H112" s="743" t="s">
        <v>569</v>
      </c>
      <c r="I112" s="750">
        <v>0.16750000000000001</v>
      </c>
      <c r="J112" s="745">
        <v>9.9</v>
      </c>
      <c r="K112" s="746">
        <v>123</v>
      </c>
      <c r="L112" s="747">
        <v>46343</v>
      </c>
      <c r="M112" s="29"/>
      <c r="N112" s="29"/>
      <c r="O112" s="29"/>
      <c r="P112" s="29"/>
      <c r="Q112" s="29"/>
      <c r="R112" s="29"/>
      <c r="S112" s="29"/>
      <c r="T112" s="29"/>
    </row>
    <row r="113" spans="1:20" ht="18.75">
      <c r="A113" s="1063"/>
      <c r="B113" s="742" t="s">
        <v>2201</v>
      </c>
      <c r="C113" s="742" t="s">
        <v>100</v>
      </c>
      <c r="D113" s="742" t="s">
        <v>2237</v>
      </c>
      <c r="E113" s="742" t="s">
        <v>2238</v>
      </c>
      <c r="F113" s="742" t="s">
        <v>2236</v>
      </c>
      <c r="G113" s="742" t="s">
        <v>2198</v>
      </c>
      <c r="H113" s="743" t="s">
        <v>569</v>
      </c>
      <c r="I113" s="750">
        <v>7.0000000000000007E-2</v>
      </c>
      <c r="J113" s="745">
        <v>4.5</v>
      </c>
      <c r="K113" s="746">
        <v>22</v>
      </c>
      <c r="L113" s="747">
        <v>44620</v>
      </c>
      <c r="M113" s="29"/>
      <c r="N113" s="29"/>
      <c r="O113" s="29"/>
      <c r="P113" s="29"/>
      <c r="Q113" s="29"/>
      <c r="R113" s="29"/>
      <c r="S113" s="29"/>
      <c r="T113" s="29"/>
    </row>
    <row r="114" spans="1:20" ht="15" hidden="1">
      <c r="A114" s="1063"/>
      <c r="B114" s="742"/>
      <c r="C114" s="742"/>
      <c r="D114" s="742"/>
      <c r="E114" s="742"/>
      <c r="F114" s="742"/>
      <c r="G114" s="742"/>
      <c r="H114" s="743"/>
      <c r="I114" s="746"/>
      <c r="J114" s="746"/>
      <c r="K114" s="746"/>
      <c r="L114" s="764"/>
      <c r="M114" s="29"/>
      <c r="N114" s="29"/>
      <c r="O114" s="29"/>
      <c r="P114" s="29"/>
      <c r="Q114" s="29"/>
      <c r="R114" s="29"/>
      <c r="S114" s="29"/>
      <c r="T114" s="29"/>
    </row>
    <row r="115" spans="1:20" ht="18.75">
      <c r="A115" s="1063"/>
      <c r="B115" s="742" t="s">
        <v>2207</v>
      </c>
      <c r="C115" s="742" t="s">
        <v>100</v>
      </c>
      <c r="D115" s="742" t="s">
        <v>2234</v>
      </c>
      <c r="E115" s="742" t="s">
        <v>2235</v>
      </c>
      <c r="F115" s="742" t="s">
        <v>2236</v>
      </c>
      <c r="G115" s="742" t="s">
        <v>2198</v>
      </c>
      <c r="H115" s="743" t="s">
        <v>569</v>
      </c>
      <c r="I115" s="750">
        <v>0.16750000000000001</v>
      </c>
      <c r="J115" s="745">
        <v>9.9</v>
      </c>
      <c r="K115" s="746">
        <v>125</v>
      </c>
      <c r="L115" s="747">
        <v>48519</v>
      </c>
      <c r="M115" s="29"/>
      <c r="N115" s="29"/>
      <c r="O115" s="29"/>
      <c r="P115" s="29"/>
      <c r="Q115" s="29"/>
      <c r="R115" s="29"/>
      <c r="S115" s="29"/>
      <c r="T115" s="29"/>
    </row>
    <row r="116" spans="1:20" ht="18.75">
      <c r="A116" s="1063"/>
      <c r="B116" s="742" t="s">
        <v>2207</v>
      </c>
      <c r="C116" s="742" t="s">
        <v>100</v>
      </c>
      <c r="D116" s="742" t="s">
        <v>2237</v>
      </c>
      <c r="E116" s="742" t="s">
        <v>2238</v>
      </c>
      <c r="F116" s="742" t="s">
        <v>2236</v>
      </c>
      <c r="G116" s="742" t="s">
        <v>2198</v>
      </c>
      <c r="H116" s="743" t="s">
        <v>569</v>
      </c>
      <c r="I116" s="750">
        <v>7.0000000000000007E-2</v>
      </c>
      <c r="J116" s="745">
        <v>4.5</v>
      </c>
      <c r="K116" s="746">
        <v>23</v>
      </c>
      <c r="L116" s="747">
        <v>46593</v>
      </c>
      <c r="M116" s="29"/>
      <c r="N116" s="29"/>
      <c r="O116" s="29"/>
      <c r="P116" s="29"/>
      <c r="Q116" s="29"/>
      <c r="R116" s="29"/>
      <c r="S116" s="29"/>
      <c r="T116" s="29"/>
    </row>
    <row r="117" spans="1:20" ht="15" hidden="1">
      <c r="A117" s="1063"/>
      <c r="B117" s="742"/>
      <c r="C117" s="742"/>
      <c r="D117" s="742"/>
      <c r="E117" s="742"/>
      <c r="F117" s="742"/>
      <c r="G117" s="742"/>
      <c r="H117" s="743"/>
      <c r="I117" s="746"/>
      <c r="J117" s="746"/>
      <c r="K117" s="746"/>
      <c r="L117" s="764"/>
      <c r="M117" s="29"/>
      <c r="N117" s="29"/>
      <c r="O117" s="29"/>
      <c r="P117" s="29"/>
      <c r="Q117" s="29"/>
      <c r="R117" s="29"/>
      <c r="S117" s="29"/>
      <c r="T117" s="29"/>
    </row>
    <row r="118" spans="1:20" ht="18.75">
      <c r="A118" s="1063"/>
      <c r="B118" s="742" t="s">
        <v>2208</v>
      </c>
      <c r="C118" s="742" t="s">
        <v>100</v>
      </c>
      <c r="D118" s="742" t="s">
        <v>2234</v>
      </c>
      <c r="E118" s="742" t="s">
        <v>2235</v>
      </c>
      <c r="F118" s="742" t="s">
        <v>2236</v>
      </c>
      <c r="G118" s="742" t="s">
        <v>2198</v>
      </c>
      <c r="H118" s="743" t="s">
        <v>569</v>
      </c>
      <c r="I118" s="750">
        <v>0.16750000000000001</v>
      </c>
      <c r="J118" s="745">
        <v>9.9</v>
      </c>
      <c r="K118" s="746">
        <v>125</v>
      </c>
      <c r="L118" s="747">
        <v>50985</v>
      </c>
      <c r="M118" s="29"/>
      <c r="N118" s="29"/>
      <c r="O118" s="29"/>
      <c r="P118" s="29"/>
      <c r="Q118" s="29"/>
      <c r="R118" s="29"/>
      <c r="S118" s="29"/>
      <c r="T118" s="29"/>
    </row>
    <row r="119" spans="1:20" ht="18.75">
      <c r="A119" s="1063"/>
      <c r="B119" s="742" t="s">
        <v>2208</v>
      </c>
      <c r="C119" s="742" t="s">
        <v>100</v>
      </c>
      <c r="D119" s="742" t="s">
        <v>2237</v>
      </c>
      <c r="E119" s="742" t="s">
        <v>2238</v>
      </c>
      <c r="F119" s="742" t="s">
        <v>2236</v>
      </c>
      <c r="G119" s="742" t="s">
        <v>2198</v>
      </c>
      <c r="H119" s="743" t="s">
        <v>569</v>
      </c>
      <c r="I119" s="750">
        <v>7.0000000000000007E-2</v>
      </c>
      <c r="J119" s="745">
        <v>4.5</v>
      </c>
      <c r="K119" s="746">
        <v>22</v>
      </c>
      <c r="L119" s="747">
        <v>48830</v>
      </c>
      <c r="M119" s="29"/>
      <c r="N119" s="29"/>
      <c r="O119" s="29"/>
      <c r="P119" s="29"/>
      <c r="Q119" s="29"/>
      <c r="R119" s="29"/>
      <c r="S119" s="29"/>
      <c r="T119" s="29"/>
    </row>
    <row r="120" spans="1:20" ht="15" hidden="1">
      <c r="A120" s="1063"/>
      <c r="B120" s="742"/>
      <c r="C120" s="742"/>
      <c r="D120" s="742"/>
      <c r="E120" s="742"/>
      <c r="F120" s="742"/>
      <c r="G120" s="742"/>
      <c r="H120" s="743"/>
      <c r="I120" s="746"/>
      <c r="J120" s="746"/>
      <c r="K120" s="746"/>
      <c r="L120" s="764"/>
      <c r="M120" s="29"/>
      <c r="N120" s="29"/>
      <c r="O120" s="29"/>
      <c r="P120" s="29"/>
      <c r="Q120" s="29"/>
      <c r="R120" s="29"/>
      <c r="S120" s="29"/>
      <c r="T120" s="29"/>
    </row>
    <row r="121" spans="1:20" ht="18.75">
      <c r="A121" s="1063"/>
      <c r="B121" s="742" t="s">
        <v>2239</v>
      </c>
      <c r="C121" s="742" t="s">
        <v>100</v>
      </c>
      <c r="D121" s="742" t="s">
        <v>2234</v>
      </c>
      <c r="E121" s="742" t="s">
        <v>2235</v>
      </c>
      <c r="F121" s="742" t="s">
        <v>2236</v>
      </c>
      <c r="G121" s="742" t="s">
        <v>2198</v>
      </c>
      <c r="H121" s="743" t="s">
        <v>569</v>
      </c>
      <c r="I121" s="750">
        <v>0.19249999999999998</v>
      </c>
      <c r="J121" s="745">
        <v>9.9</v>
      </c>
      <c r="K121" s="746">
        <v>128</v>
      </c>
      <c r="L121" s="747">
        <v>54065</v>
      </c>
      <c r="M121" s="29"/>
      <c r="N121" s="29"/>
      <c r="O121" s="29"/>
      <c r="P121" s="29"/>
      <c r="Q121" s="29"/>
      <c r="R121" s="29"/>
      <c r="S121" s="29"/>
      <c r="T121" s="29"/>
    </row>
    <row r="122" spans="1:20" ht="18.75">
      <c r="A122" s="1063"/>
      <c r="B122" s="742" t="s">
        <v>2239</v>
      </c>
      <c r="C122" s="742" t="s">
        <v>100</v>
      </c>
      <c r="D122" s="742" t="s">
        <v>2237</v>
      </c>
      <c r="E122" s="742" t="s">
        <v>2238</v>
      </c>
      <c r="F122" s="742" t="s">
        <v>2236</v>
      </c>
      <c r="G122" s="742" t="s">
        <v>2198</v>
      </c>
      <c r="H122" s="743" t="s">
        <v>569</v>
      </c>
      <c r="I122" s="750">
        <v>7.0000000000000007E-2</v>
      </c>
      <c r="J122" s="745">
        <v>4.5</v>
      </c>
      <c r="K122" s="746">
        <v>24</v>
      </c>
      <c r="L122" s="747">
        <v>51229</v>
      </c>
      <c r="M122" s="29"/>
      <c r="N122" s="29"/>
      <c r="O122" s="29"/>
      <c r="P122" s="29"/>
      <c r="Q122" s="29"/>
      <c r="R122" s="29"/>
      <c r="S122" s="29"/>
      <c r="T122" s="29"/>
    </row>
    <row r="123" spans="1:20" ht="18.75">
      <c r="A123" s="1063"/>
      <c r="B123" s="742" t="s">
        <v>2240</v>
      </c>
      <c r="C123" s="742" t="s">
        <v>100</v>
      </c>
      <c r="D123" s="742" t="s">
        <v>2234</v>
      </c>
      <c r="E123" s="742" t="s">
        <v>2235</v>
      </c>
      <c r="F123" s="742" t="s">
        <v>2236</v>
      </c>
      <c r="G123" s="742" t="s">
        <v>2198</v>
      </c>
      <c r="H123" s="743" t="s">
        <v>569</v>
      </c>
      <c r="I123" s="750">
        <v>0.19249999999999998</v>
      </c>
      <c r="J123" s="745">
        <v>9.9</v>
      </c>
      <c r="K123" s="746">
        <v>132</v>
      </c>
      <c r="L123" s="747">
        <v>55218</v>
      </c>
      <c r="M123" s="29"/>
      <c r="N123" s="29"/>
      <c r="O123" s="29"/>
      <c r="P123" s="29"/>
      <c r="Q123" s="29"/>
      <c r="R123" s="29"/>
      <c r="S123" s="29"/>
      <c r="T123" s="29"/>
    </row>
    <row r="124" spans="1:20" ht="18.75">
      <c r="A124" s="1064"/>
      <c r="B124" s="742" t="s">
        <v>2240</v>
      </c>
      <c r="C124" s="742" t="s">
        <v>100</v>
      </c>
      <c r="D124" s="742" t="s">
        <v>2237</v>
      </c>
      <c r="E124" s="742" t="s">
        <v>2238</v>
      </c>
      <c r="F124" s="742" t="s">
        <v>2236</v>
      </c>
      <c r="G124" s="742" t="s">
        <v>2198</v>
      </c>
      <c r="H124" s="743" t="s">
        <v>569</v>
      </c>
      <c r="I124" s="750">
        <v>7.0000000000000007E-2</v>
      </c>
      <c r="J124" s="745">
        <v>4.5</v>
      </c>
      <c r="K124" s="746">
        <v>24</v>
      </c>
      <c r="L124" s="747">
        <v>51329</v>
      </c>
      <c r="M124" s="29"/>
      <c r="N124" s="29"/>
      <c r="O124" s="29"/>
      <c r="P124" s="29"/>
      <c r="Q124" s="29"/>
      <c r="R124" s="29"/>
      <c r="S124" s="29"/>
      <c r="T124" s="29"/>
    </row>
    <row r="125" spans="1:20" ht="18.75">
      <c r="A125" s="765"/>
      <c r="B125" s="742"/>
      <c r="C125" s="742"/>
      <c r="D125" s="742"/>
      <c r="E125" s="742"/>
      <c r="F125" s="742"/>
      <c r="G125" s="742"/>
      <c r="H125" s="743"/>
      <c r="I125" s="750"/>
      <c r="J125" s="745"/>
      <c r="K125" s="746"/>
      <c r="L125" s="747"/>
      <c r="M125" s="29"/>
      <c r="N125" s="29"/>
      <c r="O125" s="29"/>
      <c r="P125" s="29"/>
      <c r="Q125" s="29"/>
      <c r="R125" s="29"/>
      <c r="S125" s="29"/>
      <c r="T125" s="29"/>
    </row>
    <row r="126" spans="1:20" ht="18.75">
      <c r="A126" s="1062" t="s">
        <v>2241</v>
      </c>
      <c r="B126" s="742" t="s">
        <v>2201</v>
      </c>
      <c r="C126" s="742" t="s">
        <v>100</v>
      </c>
      <c r="D126" s="766" t="s">
        <v>2242</v>
      </c>
      <c r="E126" s="766" t="s">
        <v>2238</v>
      </c>
      <c r="F126" s="742" t="s">
        <v>2236</v>
      </c>
      <c r="G126" s="742" t="s">
        <v>2243</v>
      </c>
      <c r="H126" s="743" t="s">
        <v>569</v>
      </c>
      <c r="I126" s="750">
        <v>7.0000000000000007E-2</v>
      </c>
      <c r="J126" s="745">
        <v>5.6</v>
      </c>
      <c r="K126" s="746">
        <v>20</v>
      </c>
      <c r="L126" s="747">
        <v>45930.17</v>
      </c>
      <c r="M126" s="29"/>
      <c r="N126" s="29"/>
      <c r="O126" s="29"/>
      <c r="P126" s="29"/>
      <c r="Q126" s="29"/>
      <c r="R126" s="29"/>
      <c r="S126" s="29"/>
      <c r="T126" s="29"/>
    </row>
    <row r="127" spans="1:20" ht="18.75">
      <c r="A127" s="1063"/>
      <c r="B127" s="742" t="s">
        <v>2207</v>
      </c>
      <c r="C127" s="742" t="s">
        <v>100</v>
      </c>
      <c r="D127" s="766" t="s">
        <v>2242</v>
      </c>
      <c r="E127" s="766" t="s">
        <v>2238</v>
      </c>
      <c r="F127" s="742" t="s">
        <v>2236</v>
      </c>
      <c r="G127" s="742" t="s">
        <v>2243</v>
      </c>
      <c r="H127" s="743" t="s">
        <v>569</v>
      </c>
      <c r="I127" s="750">
        <v>7.0000000000000007E-2</v>
      </c>
      <c r="J127" s="745">
        <v>5.6</v>
      </c>
      <c r="K127" s="746">
        <v>20</v>
      </c>
      <c r="L127" s="747">
        <v>47770.91</v>
      </c>
      <c r="M127" s="29"/>
      <c r="N127" s="29"/>
      <c r="O127" s="29"/>
      <c r="P127" s="29"/>
      <c r="Q127" s="29"/>
      <c r="R127" s="29"/>
      <c r="S127" s="29"/>
      <c r="T127" s="29"/>
    </row>
    <row r="128" spans="1:20" ht="18.75">
      <c r="A128" s="1064"/>
      <c r="B128" s="742" t="s">
        <v>2208</v>
      </c>
      <c r="C128" s="742" t="s">
        <v>100</v>
      </c>
      <c r="D128" s="766" t="s">
        <v>2242</v>
      </c>
      <c r="E128" s="766" t="s">
        <v>2238</v>
      </c>
      <c r="F128" s="742" t="s">
        <v>2236</v>
      </c>
      <c r="G128" s="742" t="s">
        <v>2243</v>
      </c>
      <c r="H128" s="743" t="s">
        <v>569</v>
      </c>
      <c r="I128" s="750">
        <v>7.0000000000000007E-2</v>
      </c>
      <c r="J128" s="745">
        <v>5.6</v>
      </c>
      <c r="K128" s="746">
        <v>21</v>
      </c>
      <c r="L128" s="747">
        <v>51189.43</v>
      </c>
      <c r="M128" s="29"/>
      <c r="N128" s="29"/>
      <c r="O128" s="29"/>
      <c r="P128" s="29"/>
      <c r="Q128" s="29"/>
      <c r="R128" s="29"/>
      <c r="S128" s="29"/>
      <c r="T128" s="29"/>
    </row>
    <row r="129" spans="1:23" ht="18.75">
      <c r="A129" s="762"/>
      <c r="B129" s="742"/>
      <c r="C129" s="742"/>
      <c r="D129" s="766"/>
      <c r="E129" s="766"/>
      <c r="F129" s="742"/>
      <c r="G129" s="742"/>
      <c r="H129" s="743"/>
      <c r="I129" s="750"/>
      <c r="J129" s="745"/>
      <c r="K129" s="746"/>
      <c r="L129" s="747"/>
      <c r="M129" s="29"/>
      <c r="N129" s="29"/>
      <c r="O129" s="29"/>
      <c r="P129" s="29"/>
      <c r="Q129" s="29"/>
      <c r="R129" s="29"/>
      <c r="S129" s="29"/>
      <c r="T129" s="29"/>
    </row>
    <row r="130" spans="1:23" ht="18.75">
      <c r="A130" s="1075" t="s">
        <v>2244</v>
      </c>
      <c r="B130" s="752" t="s">
        <v>2245</v>
      </c>
      <c r="C130" s="752" t="s">
        <v>100</v>
      </c>
      <c r="D130" s="752" t="s">
        <v>2246</v>
      </c>
      <c r="E130" s="752" t="s">
        <v>2247</v>
      </c>
      <c r="F130" s="767" t="s">
        <v>2248</v>
      </c>
      <c r="G130" s="752" t="s">
        <v>2243</v>
      </c>
      <c r="H130" s="753" t="s">
        <v>579</v>
      </c>
      <c r="I130" s="754">
        <v>7.0000000000000007E-2</v>
      </c>
      <c r="J130" s="768">
        <v>0</v>
      </c>
      <c r="K130" s="768">
        <v>0</v>
      </c>
      <c r="L130" s="757">
        <v>43591.23</v>
      </c>
      <c r="M130" s="1077" t="s">
        <v>2249</v>
      </c>
      <c r="N130" s="1078"/>
      <c r="O130" s="1078"/>
      <c r="P130" s="1078"/>
      <c r="Q130" s="1078"/>
      <c r="R130" s="1078"/>
      <c r="S130" s="1078"/>
      <c r="T130" s="1078"/>
      <c r="U130" s="1078"/>
      <c r="V130" s="1078"/>
      <c r="W130" s="1078"/>
    </row>
    <row r="131" spans="1:23" ht="18.75">
      <c r="A131" s="1076"/>
      <c r="B131" s="752" t="s">
        <v>2250</v>
      </c>
      <c r="C131" s="752" t="s">
        <v>100</v>
      </c>
      <c r="D131" s="752" t="s">
        <v>2246</v>
      </c>
      <c r="E131" s="752" t="s">
        <v>2247</v>
      </c>
      <c r="F131" s="767" t="s">
        <v>2248</v>
      </c>
      <c r="G131" s="752" t="s">
        <v>2243</v>
      </c>
      <c r="H131" s="753" t="s">
        <v>579</v>
      </c>
      <c r="I131" s="754">
        <v>7.0000000000000007E-2</v>
      </c>
      <c r="J131" s="768">
        <v>0</v>
      </c>
      <c r="K131" s="768">
        <v>0</v>
      </c>
      <c r="L131" s="757">
        <v>48005.88</v>
      </c>
      <c r="M131" s="1077" t="s">
        <v>2249</v>
      </c>
      <c r="N131" s="1078"/>
      <c r="O131" s="1078"/>
      <c r="P131" s="1078"/>
      <c r="Q131" s="1078"/>
      <c r="R131" s="1078"/>
      <c r="S131" s="1078"/>
      <c r="T131" s="1078"/>
      <c r="U131" s="1078"/>
      <c r="V131" s="1078"/>
      <c r="W131" s="1078"/>
    </row>
    <row r="132" spans="1:23" ht="18.75">
      <c r="A132" s="762"/>
      <c r="B132" s="742"/>
      <c r="C132" s="742"/>
      <c r="D132" s="766"/>
      <c r="E132" s="766"/>
      <c r="F132" s="742"/>
      <c r="G132" s="742"/>
      <c r="H132" s="743"/>
      <c r="I132" s="750"/>
      <c r="J132" s="745"/>
      <c r="K132" s="746"/>
      <c r="L132" s="747"/>
      <c r="M132" s="29"/>
      <c r="N132" s="29"/>
      <c r="O132" s="29"/>
      <c r="P132" s="29"/>
      <c r="Q132" s="29"/>
      <c r="R132" s="29"/>
      <c r="S132" s="29"/>
      <c r="T132" s="29"/>
    </row>
    <row r="133" spans="1:23" ht="18.75">
      <c r="A133" s="1079" t="s">
        <v>2251</v>
      </c>
      <c r="B133" s="742" t="s">
        <v>2245</v>
      </c>
      <c r="C133" s="742" t="s">
        <v>2195</v>
      </c>
      <c r="D133" s="753" t="s">
        <v>2252</v>
      </c>
      <c r="E133" s="742" t="s">
        <v>2247</v>
      </c>
      <c r="F133" s="742" t="s">
        <v>2248</v>
      </c>
      <c r="G133" s="742" t="s">
        <v>2198</v>
      </c>
      <c r="H133" s="742" t="s">
        <v>579</v>
      </c>
      <c r="I133" s="744">
        <v>7.0000000000000007E-2</v>
      </c>
      <c r="J133" s="769">
        <v>0</v>
      </c>
      <c r="K133" s="769">
        <v>0</v>
      </c>
      <c r="L133" s="757">
        <v>58373.39</v>
      </c>
      <c r="M133" s="29"/>
      <c r="N133" s="29"/>
      <c r="O133" s="29"/>
      <c r="P133" s="29"/>
      <c r="Q133" s="29"/>
      <c r="R133" s="29"/>
      <c r="S133" s="29"/>
      <c r="T133" s="29"/>
    </row>
    <row r="134" spans="1:23" ht="18.75" hidden="1" customHeight="1">
      <c r="A134" s="1080"/>
      <c r="B134" s="742"/>
      <c r="C134" s="742"/>
      <c r="D134" s="743"/>
      <c r="E134" s="742"/>
      <c r="F134" s="742"/>
      <c r="G134" s="742" t="s">
        <v>2198</v>
      </c>
      <c r="H134" s="742"/>
      <c r="I134" s="770"/>
      <c r="J134" s="769">
        <v>0</v>
      </c>
      <c r="K134" s="769">
        <v>0</v>
      </c>
      <c r="L134" s="757"/>
      <c r="M134" s="29"/>
      <c r="N134" s="29"/>
      <c r="O134" s="29"/>
      <c r="P134" s="29"/>
      <c r="Q134" s="29"/>
      <c r="R134" s="29"/>
      <c r="S134" s="29"/>
      <c r="T134" s="29"/>
    </row>
    <row r="135" spans="1:23" ht="18.75">
      <c r="A135" s="1080"/>
      <c r="B135" s="742" t="s">
        <v>2250</v>
      </c>
      <c r="C135" s="742" t="s">
        <v>2195</v>
      </c>
      <c r="D135" s="742" t="s">
        <v>2253</v>
      </c>
      <c r="E135" s="742" t="s">
        <v>2247</v>
      </c>
      <c r="F135" s="742" t="s">
        <v>2248</v>
      </c>
      <c r="G135" s="742" t="s">
        <v>2198</v>
      </c>
      <c r="H135" s="742" t="s">
        <v>579</v>
      </c>
      <c r="I135" s="744">
        <v>7.0000000000000007E-2</v>
      </c>
      <c r="J135" s="769">
        <v>0</v>
      </c>
      <c r="K135" s="769">
        <v>0</v>
      </c>
      <c r="L135" s="757">
        <v>78753.039999999994</v>
      </c>
      <c r="M135" s="29"/>
      <c r="N135" s="29"/>
      <c r="O135" s="29"/>
      <c r="P135" s="29"/>
      <c r="Q135" s="29"/>
      <c r="R135" s="29"/>
      <c r="S135" s="29"/>
      <c r="T135" s="29"/>
    </row>
    <row r="136" spans="1:23" ht="18.75">
      <c r="A136" s="1080"/>
      <c r="B136" s="742" t="s">
        <v>2250</v>
      </c>
      <c r="C136" s="742" t="s">
        <v>2195</v>
      </c>
      <c r="D136" s="742" t="s">
        <v>2253</v>
      </c>
      <c r="E136" s="742" t="s">
        <v>2247</v>
      </c>
      <c r="F136" s="742" t="s">
        <v>2248</v>
      </c>
      <c r="G136" s="742" t="s">
        <v>2198</v>
      </c>
      <c r="H136" s="742" t="s">
        <v>584</v>
      </c>
      <c r="I136" s="744">
        <v>7.0000000000000007E-2</v>
      </c>
      <c r="J136" s="769">
        <v>0</v>
      </c>
      <c r="K136" s="769">
        <v>0</v>
      </c>
      <c r="L136" s="757">
        <v>85699.9</v>
      </c>
      <c r="M136" s="29"/>
      <c r="N136" s="29"/>
      <c r="O136" s="29"/>
      <c r="P136" s="29"/>
      <c r="Q136" s="29"/>
      <c r="R136" s="29"/>
      <c r="S136" s="29"/>
      <c r="T136" s="29"/>
    </row>
    <row r="137" spans="1:23" ht="18.75" hidden="1" customHeight="1">
      <c r="A137" s="1080"/>
      <c r="B137" s="742"/>
      <c r="C137" s="742"/>
      <c r="D137" s="742"/>
      <c r="E137" s="742"/>
      <c r="F137" s="742"/>
      <c r="G137" s="29"/>
      <c r="H137" s="742"/>
      <c r="I137" s="770"/>
      <c r="J137" s="769">
        <v>0</v>
      </c>
      <c r="K137" s="769">
        <v>0</v>
      </c>
      <c r="L137" s="757"/>
      <c r="M137" s="29"/>
      <c r="N137" s="29"/>
      <c r="O137" s="29"/>
      <c r="P137" s="29"/>
      <c r="Q137" s="29"/>
      <c r="R137" s="29"/>
      <c r="S137" s="29"/>
      <c r="T137" s="29"/>
    </row>
    <row r="138" spans="1:23" ht="18.75">
      <c r="A138" s="1080"/>
      <c r="B138" s="742" t="s">
        <v>145</v>
      </c>
      <c r="C138" s="742" t="s">
        <v>2195</v>
      </c>
      <c r="D138" s="742" t="s">
        <v>2253</v>
      </c>
      <c r="E138" s="742" t="s">
        <v>2247</v>
      </c>
      <c r="F138" s="742" t="s">
        <v>2248</v>
      </c>
      <c r="G138" s="742" t="s">
        <v>2198</v>
      </c>
      <c r="H138" s="742" t="s">
        <v>584</v>
      </c>
      <c r="I138" s="744">
        <v>7.0000000000000007E-2</v>
      </c>
      <c r="J138" s="769">
        <v>0</v>
      </c>
      <c r="K138" s="769">
        <v>0</v>
      </c>
      <c r="L138" s="757">
        <v>93700.31</v>
      </c>
      <c r="M138" s="29"/>
      <c r="N138" s="29"/>
      <c r="O138" s="29"/>
      <c r="P138" s="29"/>
      <c r="Q138" s="29"/>
      <c r="R138" s="29"/>
      <c r="S138" s="29"/>
      <c r="T138" s="29"/>
    </row>
    <row r="139" spans="1:23" ht="15">
      <c r="A139" s="771"/>
      <c r="B139" s="771"/>
      <c r="C139" s="771"/>
      <c r="D139" s="771"/>
      <c r="E139" s="771"/>
      <c r="F139" s="771"/>
      <c r="G139" s="771"/>
      <c r="H139" s="772"/>
      <c r="I139" s="773"/>
      <c r="J139" s="773"/>
      <c r="K139" s="773"/>
      <c r="L139" s="774"/>
      <c r="M139" s="29"/>
      <c r="N139" s="29"/>
      <c r="O139" s="29"/>
      <c r="P139" s="29"/>
      <c r="Q139" s="29"/>
      <c r="R139" s="29"/>
      <c r="S139" s="29"/>
      <c r="T139" s="29"/>
    </row>
    <row r="140" spans="1:23" ht="18.75">
      <c r="A140" s="1079" t="s">
        <v>2254</v>
      </c>
      <c r="B140" s="742" t="s">
        <v>2201</v>
      </c>
      <c r="C140" s="742" t="s">
        <v>100</v>
      </c>
      <c r="D140" s="743" t="s">
        <v>2234</v>
      </c>
      <c r="E140" s="742" t="s">
        <v>2238</v>
      </c>
      <c r="F140" s="742" t="s">
        <v>2255</v>
      </c>
      <c r="G140" s="742" t="s">
        <v>2198</v>
      </c>
      <c r="H140" s="742" t="s">
        <v>569</v>
      </c>
      <c r="I140" s="744">
        <v>0.25</v>
      </c>
      <c r="J140" s="775">
        <v>6</v>
      </c>
      <c r="K140" s="769">
        <v>147</v>
      </c>
      <c r="L140" s="747">
        <v>50693</v>
      </c>
      <c r="M140" s="29"/>
      <c r="N140" s="29"/>
      <c r="O140" s="29"/>
      <c r="P140" s="29"/>
      <c r="Q140" s="29"/>
      <c r="R140" s="29"/>
      <c r="S140" s="29"/>
      <c r="T140" s="29"/>
    </row>
    <row r="141" spans="1:23" ht="15" hidden="1">
      <c r="A141" s="1080"/>
      <c r="B141" s="771"/>
      <c r="C141" s="771"/>
      <c r="D141" s="771"/>
      <c r="E141" s="771"/>
      <c r="F141" s="771"/>
      <c r="G141" s="742" t="s">
        <v>2198</v>
      </c>
      <c r="H141" s="743" t="s">
        <v>569</v>
      </c>
      <c r="I141" s="773"/>
      <c r="J141" s="776"/>
      <c r="K141" s="773"/>
      <c r="L141" s="764"/>
      <c r="M141" s="29"/>
      <c r="N141" s="29"/>
      <c r="O141" s="29"/>
      <c r="P141" s="29"/>
      <c r="Q141" s="29"/>
      <c r="R141" s="29"/>
      <c r="S141" s="29"/>
      <c r="T141" s="29"/>
    </row>
    <row r="142" spans="1:23" ht="18.75">
      <c r="A142" s="1080"/>
      <c r="B142" s="742" t="s">
        <v>2207</v>
      </c>
      <c r="C142" s="742" t="s">
        <v>100</v>
      </c>
      <c r="D142" s="743" t="s">
        <v>2234</v>
      </c>
      <c r="E142" s="742" t="s">
        <v>2238</v>
      </c>
      <c r="F142" s="742" t="s">
        <v>2255</v>
      </c>
      <c r="G142" s="742" t="s">
        <v>2198</v>
      </c>
      <c r="H142" s="742" t="s">
        <v>569</v>
      </c>
      <c r="I142" s="744">
        <v>0.25</v>
      </c>
      <c r="J142" s="775">
        <v>6</v>
      </c>
      <c r="K142" s="769">
        <v>148</v>
      </c>
      <c r="L142" s="747">
        <v>53501</v>
      </c>
      <c r="M142" s="29"/>
      <c r="N142" s="29"/>
      <c r="O142" s="29"/>
      <c r="P142" s="29"/>
      <c r="Q142" s="29"/>
      <c r="R142" s="29"/>
      <c r="S142" s="29"/>
      <c r="T142" s="29"/>
    </row>
    <row r="143" spans="1:23" ht="15" hidden="1">
      <c r="A143" s="1080"/>
      <c r="B143" s="771"/>
      <c r="C143" s="771"/>
      <c r="D143" s="771"/>
      <c r="E143" s="771"/>
      <c r="F143" s="771"/>
      <c r="G143" s="742" t="s">
        <v>2198</v>
      </c>
      <c r="H143" s="743" t="s">
        <v>569</v>
      </c>
      <c r="I143" s="773"/>
      <c r="J143" s="776"/>
      <c r="K143" s="773"/>
      <c r="L143" s="764"/>
      <c r="M143" s="29"/>
      <c r="N143" s="29"/>
      <c r="O143" s="29"/>
      <c r="P143" s="29"/>
      <c r="Q143" s="29"/>
      <c r="R143" s="29"/>
      <c r="S143" s="29"/>
      <c r="T143" s="29"/>
    </row>
    <row r="144" spans="1:23" ht="18.75">
      <c r="A144" s="1080"/>
      <c r="B144" s="742" t="s">
        <v>2240</v>
      </c>
      <c r="C144" s="742" t="s">
        <v>100</v>
      </c>
      <c r="D144" s="743" t="s">
        <v>2234</v>
      </c>
      <c r="E144" s="742" t="s">
        <v>2238</v>
      </c>
      <c r="F144" s="742" t="s">
        <v>2255</v>
      </c>
      <c r="G144" s="742" t="s">
        <v>2198</v>
      </c>
      <c r="H144" s="742" t="s">
        <v>569</v>
      </c>
      <c r="I144" s="744">
        <v>0.25</v>
      </c>
      <c r="J144" s="775">
        <v>6</v>
      </c>
      <c r="K144" s="769">
        <v>148</v>
      </c>
      <c r="L144" s="747">
        <v>60495</v>
      </c>
      <c r="M144" s="29"/>
      <c r="N144" s="29"/>
      <c r="O144" s="29"/>
      <c r="P144" s="29"/>
      <c r="Q144" s="29"/>
      <c r="R144" s="29"/>
      <c r="S144" s="29"/>
      <c r="T144" s="29"/>
    </row>
    <row r="145" spans="1:20" ht="15">
      <c r="A145" s="771"/>
      <c r="B145" s="771"/>
      <c r="C145" s="771"/>
      <c r="D145" s="771"/>
      <c r="E145" s="771"/>
      <c r="F145" s="771"/>
      <c r="G145" s="771"/>
      <c r="H145" s="772"/>
      <c r="I145" s="773"/>
      <c r="J145" s="773"/>
      <c r="K145" s="773"/>
      <c r="L145" s="774"/>
      <c r="M145" s="29"/>
      <c r="N145" s="29"/>
      <c r="O145" s="29"/>
      <c r="P145" s="29"/>
      <c r="Q145" s="29"/>
      <c r="R145" s="29"/>
      <c r="S145" s="29"/>
      <c r="T145" s="29"/>
    </row>
    <row r="146" spans="1:20" ht="18.75">
      <c r="A146" s="1079" t="s">
        <v>2256</v>
      </c>
      <c r="B146" s="742" t="s">
        <v>2201</v>
      </c>
      <c r="C146" s="742" t="s">
        <v>100</v>
      </c>
      <c r="D146" s="743" t="s">
        <v>2234</v>
      </c>
      <c r="E146" s="742" t="s">
        <v>2238</v>
      </c>
      <c r="F146" s="742" t="s">
        <v>2255</v>
      </c>
      <c r="G146" s="742" t="s">
        <v>2198</v>
      </c>
      <c r="H146" s="742" t="s">
        <v>569</v>
      </c>
      <c r="I146" s="744">
        <v>0.25</v>
      </c>
      <c r="J146" s="775">
        <v>6</v>
      </c>
      <c r="K146" s="769">
        <v>148</v>
      </c>
      <c r="L146" s="747">
        <v>53436</v>
      </c>
      <c r="M146" s="29"/>
      <c r="N146" s="29"/>
      <c r="O146" s="29"/>
      <c r="P146" s="29"/>
      <c r="Q146" s="29"/>
      <c r="R146" s="29"/>
      <c r="S146" s="29"/>
      <c r="T146" s="29"/>
    </row>
    <row r="147" spans="1:20" ht="15" hidden="1">
      <c r="A147" s="1080"/>
      <c r="B147" s="771"/>
      <c r="C147" s="771"/>
      <c r="D147" s="777" t="s">
        <v>2234</v>
      </c>
      <c r="E147" s="771"/>
      <c r="F147" s="777" t="s">
        <v>2255</v>
      </c>
      <c r="G147" s="771"/>
      <c r="H147" s="743" t="s">
        <v>569</v>
      </c>
      <c r="I147" s="773"/>
      <c r="J147" s="773"/>
      <c r="K147" s="773"/>
      <c r="L147" s="774"/>
      <c r="M147" s="29"/>
      <c r="N147" s="29"/>
      <c r="O147" s="29"/>
      <c r="P147" s="29"/>
      <c r="Q147" s="29"/>
      <c r="R147" s="29"/>
      <c r="S147" s="29"/>
      <c r="T147" s="29"/>
    </row>
    <row r="148" spans="1:20" ht="15">
      <c r="A148" s="771"/>
      <c r="B148" s="771"/>
      <c r="C148" s="771"/>
      <c r="D148" s="771"/>
      <c r="E148" s="771"/>
      <c r="F148" s="771"/>
      <c r="G148" s="771"/>
      <c r="H148" s="772"/>
      <c r="I148" s="773"/>
      <c r="J148" s="773"/>
      <c r="K148" s="773"/>
      <c r="L148" s="774"/>
      <c r="M148" s="29"/>
      <c r="N148" s="29"/>
      <c r="O148" s="29"/>
      <c r="P148" s="29"/>
      <c r="Q148" s="29"/>
      <c r="R148" s="29"/>
      <c r="S148" s="29"/>
      <c r="T148" s="29"/>
    </row>
    <row r="149" spans="1:20" ht="25.5" customHeight="1">
      <c r="A149" s="1072" t="s">
        <v>2257</v>
      </c>
      <c r="B149" s="742" t="s">
        <v>2201</v>
      </c>
      <c r="C149" s="742" t="s">
        <v>2258</v>
      </c>
      <c r="D149" s="743" t="s">
        <v>2259</v>
      </c>
      <c r="E149" s="742" t="s">
        <v>166</v>
      </c>
      <c r="F149" s="742" t="s">
        <v>2213</v>
      </c>
      <c r="G149" s="742" t="s">
        <v>2243</v>
      </c>
      <c r="H149" s="742" t="s">
        <v>569</v>
      </c>
      <c r="I149" s="744">
        <v>0.25</v>
      </c>
      <c r="J149" s="775">
        <v>30.5</v>
      </c>
      <c r="K149" s="769">
        <v>146</v>
      </c>
      <c r="L149" s="747">
        <v>44107</v>
      </c>
      <c r="M149" s="29"/>
      <c r="N149" s="29"/>
      <c r="O149" s="29"/>
      <c r="P149" s="29"/>
      <c r="Q149" s="29"/>
      <c r="R149" s="29"/>
      <c r="S149" s="29"/>
      <c r="T149" s="29"/>
    </row>
    <row r="150" spans="1:20" ht="18.75">
      <c r="A150" s="1073"/>
      <c r="B150" s="742" t="s">
        <v>2201</v>
      </c>
      <c r="C150" s="742" t="s">
        <v>2258</v>
      </c>
      <c r="D150" s="743" t="s">
        <v>2260</v>
      </c>
      <c r="E150" s="742" t="s">
        <v>149</v>
      </c>
      <c r="F150" s="742" t="s">
        <v>2213</v>
      </c>
      <c r="G150" s="742" t="s">
        <v>2243</v>
      </c>
      <c r="H150" s="742" t="s">
        <v>569</v>
      </c>
      <c r="I150" s="744">
        <v>0.18</v>
      </c>
      <c r="J150" s="775">
        <v>46.7</v>
      </c>
      <c r="K150" s="769">
        <v>128</v>
      </c>
      <c r="L150" s="747">
        <v>41636</v>
      </c>
      <c r="M150" s="29"/>
      <c r="N150" s="29"/>
      <c r="O150" s="29"/>
      <c r="P150" s="29"/>
      <c r="Q150" s="29"/>
      <c r="R150" s="29"/>
      <c r="S150" s="29"/>
      <c r="T150" s="29"/>
    </row>
    <row r="151" spans="1:20" ht="18.75">
      <c r="A151" s="1073"/>
      <c r="B151" s="742" t="s">
        <v>2201</v>
      </c>
      <c r="C151" s="742" t="s">
        <v>2261</v>
      </c>
      <c r="D151" s="743" t="s">
        <v>2259</v>
      </c>
      <c r="E151" s="742" t="s">
        <v>166</v>
      </c>
      <c r="F151" s="742" t="s">
        <v>2213</v>
      </c>
      <c r="G151" s="742" t="s">
        <v>2243</v>
      </c>
      <c r="H151" s="742" t="s">
        <v>569</v>
      </c>
      <c r="I151" s="744">
        <v>0.25</v>
      </c>
      <c r="J151" s="775">
        <v>30.5</v>
      </c>
      <c r="K151" s="769">
        <v>150</v>
      </c>
      <c r="L151" s="747">
        <v>45693</v>
      </c>
      <c r="M151" s="29"/>
      <c r="N151" s="29"/>
      <c r="O151" s="29"/>
      <c r="P151" s="29"/>
      <c r="Q151" s="29"/>
      <c r="R151" s="29"/>
      <c r="S151" s="29"/>
      <c r="T151" s="29"/>
    </row>
    <row r="152" spans="1:20" ht="18.75">
      <c r="A152" s="1073"/>
      <c r="B152" s="742" t="s">
        <v>2201</v>
      </c>
      <c r="C152" s="742" t="s">
        <v>2261</v>
      </c>
      <c r="D152" s="743" t="s">
        <v>2260</v>
      </c>
      <c r="E152" s="742" t="s">
        <v>149</v>
      </c>
      <c r="F152" s="742" t="s">
        <v>2213</v>
      </c>
      <c r="G152" s="742" t="s">
        <v>2243</v>
      </c>
      <c r="H152" s="742" t="s">
        <v>569</v>
      </c>
      <c r="I152" s="744">
        <v>0.19</v>
      </c>
      <c r="J152" s="775">
        <v>46.7</v>
      </c>
      <c r="K152" s="769">
        <v>131</v>
      </c>
      <c r="L152" s="747">
        <v>43914</v>
      </c>
      <c r="M152" s="29"/>
      <c r="N152" s="29"/>
      <c r="O152" s="29"/>
      <c r="P152" s="29"/>
      <c r="Q152" s="29"/>
      <c r="R152" s="29"/>
      <c r="S152" s="29"/>
      <c r="T152" s="29"/>
    </row>
    <row r="153" spans="1:20" ht="18.75">
      <c r="A153" s="1073"/>
      <c r="B153" s="742" t="s">
        <v>286</v>
      </c>
      <c r="C153" s="742" t="s">
        <v>2258</v>
      </c>
      <c r="D153" s="743" t="s">
        <v>2259</v>
      </c>
      <c r="E153" s="742" t="s">
        <v>166</v>
      </c>
      <c r="F153" s="742" t="s">
        <v>2213</v>
      </c>
      <c r="G153" s="742" t="s">
        <v>2243</v>
      </c>
      <c r="H153" s="742" t="s">
        <v>569</v>
      </c>
      <c r="I153" s="744">
        <v>0.25</v>
      </c>
      <c r="J153" s="775">
        <v>30.5</v>
      </c>
      <c r="K153" s="769">
        <v>147</v>
      </c>
      <c r="L153" s="747">
        <v>45297</v>
      </c>
      <c r="M153" s="742"/>
      <c r="N153" s="29"/>
      <c r="O153" s="29"/>
      <c r="P153" s="29"/>
      <c r="Q153" s="29"/>
      <c r="R153" s="29"/>
      <c r="S153" s="29"/>
      <c r="T153" s="29"/>
    </row>
    <row r="154" spans="1:20" ht="18.75">
      <c r="A154" s="1073"/>
      <c r="B154" s="742" t="s">
        <v>286</v>
      </c>
      <c r="C154" s="742" t="s">
        <v>2258</v>
      </c>
      <c r="D154" s="743" t="s">
        <v>2260</v>
      </c>
      <c r="E154" s="742" t="s">
        <v>149</v>
      </c>
      <c r="F154" s="742" t="s">
        <v>2213</v>
      </c>
      <c r="G154" s="742" t="s">
        <v>2243</v>
      </c>
      <c r="H154" s="742" t="s">
        <v>569</v>
      </c>
      <c r="I154" s="744">
        <v>0.18</v>
      </c>
      <c r="J154" s="775">
        <v>46.7</v>
      </c>
      <c r="K154" s="769">
        <v>129</v>
      </c>
      <c r="L154" s="747">
        <v>42731</v>
      </c>
      <c r="M154" s="742"/>
      <c r="N154" s="29"/>
      <c r="O154" s="29"/>
      <c r="P154" s="29"/>
      <c r="Q154" s="29"/>
      <c r="R154" s="29"/>
      <c r="S154" s="29"/>
      <c r="T154" s="29"/>
    </row>
    <row r="155" spans="1:20" ht="18.75">
      <c r="A155" s="1073"/>
      <c r="B155" s="742" t="s">
        <v>286</v>
      </c>
      <c r="C155" s="742" t="s">
        <v>2261</v>
      </c>
      <c r="D155" s="743" t="s">
        <v>2259</v>
      </c>
      <c r="E155" s="742" t="s">
        <v>166</v>
      </c>
      <c r="F155" s="742" t="s">
        <v>2213</v>
      </c>
      <c r="G155" s="742" t="s">
        <v>2243</v>
      </c>
      <c r="H155" s="742" t="s">
        <v>569</v>
      </c>
      <c r="I155" s="744">
        <v>0.25</v>
      </c>
      <c r="J155" s="775">
        <v>30.5</v>
      </c>
      <c r="K155" s="769">
        <v>150</v>
      </c>
      <c r="L155" s="747">
        <v>46882</v>
      </c>
      <c r="M155" s="29"/>
      <c r="N155" s="29"/>
      <c r="O155" s="29"/>
      <c r="P155" s="29"/>
      <c r="Q155" s="29"/>
      <c r="R155" s="29"/>
      <c r="S155" s="29"/>
      <c r="T155" s="29"/>
    </row>
    <row r="156" spans="1:20" ht="18.75">
      <c r="A156" s="1073"/>
      <c r="B156" s="742" t="s">
        <v>286</v>
      </c>
      <c r="C156" s="742" t="s">
        <v>2261</v>
      </c>
      <c r="D156" s="743" t="s">
        <v>2260</v>
      </c>
      <c r="E156" s="742" t="s">
        <v>149</v>
      </c>
      <c r="F156" s="742" t="s">
        <v>2213</v>
      </c>
      <c r="G156" s="742" t="s">
        <v>2243</v>
      </c>
      <c r="H156" s="742" t="s">
        <v>569</v>
      </c>
      <c r="I156" s="744">
        <v>0.19</v>
      </c>
      <c r="J156" s="775">
        <v>46.7</v>
      </c>
      <c r="K156" s="769">
        <v>131</v>
      </c>
      <c r="L156" s="747">
        <v>45029</v>
      </c>
      <c r="M156" s="29"/>
      <c r="N156" s="29"/>
      <c r="O156" s="29"/>
      <c r="P156" s="29"/>
      <c r="Q156" s="29"/>
      <c r="R156" s="29"/>
      <c r="S156" s="29"/>
      <c r="T156" s="29"/>
    </row>
    <row r="157" spans="1:20" ht="15">
      <c r="A157" s="771"/>
      <c r="B157" s="771"/>
      <c r="C157" s="771"/>
      <c r="D157" s="771"/>
      <c r="E157" s="771"/>
      <c r="F157" s="771"/>
      <c r="G157" s="771"/>
      <c r="H157" s="772"/>
      <c r="I157" s="773"/>
      <c r="J157" s="773"/>
      <c r="K157" s="773"/>
      <c r="L157" s="774"/>
      <c r="M157" s="29"/>
      <c r="N157" s="29"/>
      <c r="O157" s="29"/>
      <c r="P157" s="29"/>
      <c r="Q157" s="29"/>
      <c r="R157" s="29"/>
      <c r="S157" s="29"/>
      <c r="T157" s="29"/>
    </row>
    <row r="158" spans="1:20">
      <c r="A158" s="29"/>
      <c r="B158" s="29"/>
      <c r="C158" s="29"/>
      <c r="D158" s="29"/>
      <c r="E158" s="29"/>
      <c r="F158" s="29"/>
      <c r="G158" s="29"/>
      <c r="H158" s="29"/>
      <c r="I158" s="29"/>
      <c r="J158" s="29"/>
      <c r="K158" s="29"/>
      <c r="L158" s="29"/>
      <c r="M158" s="29"/>
      <c r="N158" s="29"/>
      <c r="O158" s="29"/>
      <c r="P158" s="29"/>
      <c r="Q158" s="29"/>
      <c r="R158" s="29"/>
      <c r="S158" s="29"/>
      <c r="T158" s="29"/>
    </row>
    <row r="159" spans="1:20">
      <c r="A159" s="29"/>
      <c r="B159" s="29"/>
      <c r="C159" s="29"/>
      <c r="D159" s="29"/>
      <c r="E159" s="29"/>
      <c r="F159" s="29"/>
      <c r="G159" s="29"/>
      <c r="H159" s="29"/>
      <c r="I159" s="29"/>
      <c r="J159" s="29"/>
      <c r="K159" s="29"/>
      <c r="L159" s="29"/>
      <c r="M159" s="29"/>
      <c r="N159" s="29"/>
      <c r="O159" s="29"/>
      <c r="P159" s="29"/>
      <c r="Q159" s="29"/>
      <c r="R159" s="29"/>
      <c r="S159" s="29"/>
      <c r="T159" s="29"/>
    </row>
    <row r="160" spans="1:20">
      <c r="A160" s="1074" t="s">
        <v>2262</v>
      </c>
      <c r="B160" s="1074"/>
      <c r="C160" s="1074"/>
      <c r="D160" s="1074"/>
      <c r="E160" s="1074"/>
      <c r="F160" s="1074"/>
      <c r="G160" s="1074"/>
      <c r="H160" s="1074"/>
      <c r="I160" s="1074"/>
      <c r="J160" s="1074"/>
      <c r="K160" s="1074"/>
      <c r="L160" s="1074"/>
      <c r="M160" s="1074"/>
      <c r="N160" s="1074"/>
      <c r="O160" s="1074"/>
      <c r="P160" s="1074"/>
      <c r="Q160" s="1074"/>
      <c r="R160" s="1074"/>
      <c r="S160" s="1074"/>
      <c r="T160" s="1074"/>
    </row>
    <row r="161" spans="1:20">
      <c r="A161" s="1074"/>
      <c r="B161" s="1074"/>
      <c r="C161" s="1074"/>
      <c r="D161" s="1074"/>
      <c r="E161" s="1074"/>
      <c r="F161" s="1074"/>
      <c r="G161" s="1074"/>
      <c r="H161" s="1074"/>
      <c r="I161" s="1074"/>
      <c r="J161" s="1074"/>
      <c r="K161" s="1074"/>
      <c r="L161" s="1074"/>
      <c r="M161" s="1074"/>
      <c r="N161" s="1074"/>
      <c r="O161" s="1074"/>
      <c r="P161" s="1074"/>
      <c r="Q161" s="1074"/>
      <c r="R161" s="1074"/>
      <c r="S161" s="1074"/>
      <c r="T161" s="1074"/>
    </row>
  </sheetData>
  <mergeCells count="26">
    <mergeCell ref="A149:A156"/>
    <mergeCell ref="A160:T161"/>
    <mergeCell ref="A130:A131"/>
    <mergeCell ref="M130:W130"/>
    <mergeCell ref="M131:W131"/>
    <mergeCell ref="A133:A138"/>
    <mergeCell ref="A140:A144"/>
    <mergeCell ref="A146:A147"/>
    <mergeCell ref="A126:A128"/>
    <mergeCell ref="G4:G5"/>
    <mergeCell ref="H4:H5"/>
    <mergeCell ref="I4:I5"/>
    <mergeCell ref="J4:J5"/>
    <mergeCell ref="A6:A33"/>
    <mergeCell ref="A35:A55"/>
    <mergeCell ref="A57:A64"/>
    <mergeCell ref="A66:A106"/>
    <mergeCell ref="A112:A124"/>
    <mergeCell ref="K4:K5"/>
    <mergeCell ref="L4:L5"/>
    <mergeCell ref="A4:A5"/>
    <mergeCell ref="B4:B5"/>
    <mergeCell ref="C4:C5"/>
    <mergeCell ref="D4:D5"/>
    <mergeCell ref="E4:E5"/>
    <mergeCell ref="F4:F5"/>
  </mergeCells>
  <pageMargins left="0.7" right="0.7" top="0.75" bottom="0.75" header="0.3" footer="0.3"/>
  <headerFooter>
    <oddHeader>&amp;L&amp;"Arial"&amp;9&amp;K7F7F7F Classified as Mazda Restricted&amp;1#_x000D_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D4264B9C39A6D540A1F7DEFD334C3466" ma:contentTypeVersion="26" ma:contentTypeDescription="Create a new document." ma:contentTypeScope="" ma:versionID="c627be9285c5b9d75813bb854bba479b">
  <xsd:schema xmlns:xsd="http://www.w3.org/2001/XMLSchema" xmlns:xs="http://www.w3.org/2001/XMLSchema" xmlns:p="http://schemas.microsoft.com/office/2006/metadata/properties" xmlns:ns1="http://schemas.microsoft.com/sharepoint/v3" xmlns:ns2="3db3b398-2faf-464a-bd29-a0b9ba6f81da" xmlns:ns3="0e6884a5-80eb-4bf1-bace-b655b7f3385f" xmlns:ns4="http://schemas.microsoft.com/sharepoint/v4" targetNamespace="http://schemas.microsoft.com/office/2006/metadata/properties" ma:root="true" ma:fieldsID="ac024218a5e2a56e41e8b521bd2581fc" ns1:_="" ns2:_="" ns3:_="" ns4:_="">
    <xsd:import namespace="http://schemas.microsoft.com/sharepoint/v3"/>
    <xsd:import namespace="3db3b398-2faf-464a-bd29-a0b9ba6f81da"/>
    <xsd:import namespace="0e6884a5-80eb-4bf1-bace-b655b7f3385f"/>
    <xsd:import namespace="http://schemas.microsoft.com/sharepoint/v4"/>
    <xsd:element name="properties">
      <xsd:complexType>
        <xsd:sequence>
          <xsd:element name="documentManagement">
            <xsd:complexType>
              <xsd:all>
                <xsd:element ref="ns2:c250636a1e444f9ba9d1e38e5cb7781f"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Location" minOccurs="0"/>
                <xsd:element ref="ns4:IconOverlay" minOccurs="0"/>
                <xsd:element ref="ns1:_vti_ItemDeclaredRecord" minOccurs="0"/>
                <xsd:element ref="ns1:_vti_ItemHoldRecord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2" nillable="true" ma:displayName="Declared Record" ma:hidden="true" ma:internalName="_vti_ItemDeclaredRecord" ma:readOnly="true">
      <xsd:simpleType>
        <xsd:restriction base="dms:DateTime"/>
      </xsd:simpleType>
    </xsd:element>
    <xsd:element name="_vti_ItemHoldRecordStatus" ma:index="33"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3b398-2faf-464a-bd29-a0b9ba6f81da" elementFormDefault="qualified">
    <xsd:import namespace="http://schemas.microsoft.com/office/2006/documentManagement/types"/>
    <xsd:import namespace="http://schemas.microsoft.com/office/infopath/2007/PartnerControls"/>
    <xsd:element name="c250636a1e444f9ba9d1e38e5cb7781f" ma:index="8" nillable="true" ma:taxonomy="true" ma:internalName="c250636a1e444f9ba9d1e38e5cb7781f" ma:taxonomyFieldName="LegalHoldTag" ma:displayName="LegalHold" ma:fieldId="{c250636a-1e44-4f9b-a9d1-e38e5cb7781f}"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d89f72c-7e62-4acd-b90b-34d9ce06d259}" ma:internalName="TaxCatchAll" ma:showField="CatchAllData"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d89f72c-7e62-4acd-b90b-34d9ce06d259}" ma:internalName="TaxCatchAllLabel" ma:readOnly="true" ma:showField="CatchAllDataLabel"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11.3 Vedení dokladů k ochraně životního prostředí|eeadd570-0a23-4c85-8306-0225d1925cd9"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6884a5-80eb-4bf1-bace-b655b7f3385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Location" ma:index="30" nillable="true" ma:displayName="Location" ma:indexed="true" ma:internalName="MediaServiceLocation" ma:readOnly="true">
      <xsd:simpleType>
        <xsd:restriction base="dms:Text"/>
      </xsd:simple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250636a1e444f9ba9d1e38e5cb7781f xmlns="3db3b398-2faf-464a-bd29-a0b9ba6f81da">
      <Terms xmlns="http://schemas.microsoft.com/office/infopath/2007/PartnerControls"/>
    </c250636a1e444f9ba9d1e38e5cb7781f>
    <IconOverlay xmlns="http://schemas.microsoft.com/sharepoint/v4" xsi:nil="true"/>
    <RevIMDocumentOwner xmlns="3db3b398-2faf-464a-bd29-a0b9ba6f81da">
      <UserInfo>
        <DisplayName/>
        <AccountId xsi:nil="true"/>
        <AccountType/>
      </UserInfo>
    </RevIMDocumentOwner>
    <TaxCatchAll xmlns="3db3b398-2faf-464a-bd29-a0b9ba6f81da">
      <Value>2</Value>
    </TaxCatchAll>
    <lcf76f155ced4ddcb4097134ff3c332f xmlns="0e6884a5-80eb-4bf1-bace-b655b7f3385f">
      <Terms xmlns="http://schemas.microsoft.com/office/infopath/2007/PartnerControls"/>
    </lcf76f155ced4ddcb4097134ff3c332f>
    <i0f84bba906045b4af568ee102a52dcb xmlns="3db3b398-2faf-464a-bd29-a0b9ba6f81da">
      <Terms xmlns="http://schemas.microsoft.com/office/infopath/2007/PartnerControls">
        <TermInfo xmlns="http://schemas.microsoft.com/office/infopath/2007/PartnerControls">
          <TermName xmlns="http://schemas.microsoft.com/office/infopath/2007/PartnerControls">11.3 Vedení dokladů k ochraně životního prostředí</TermName>
          <TermId xmlns="http://schemas.microsoft.com/office/infopath/2007/PartnerControls">eeadd570-0a23-4c85-8306-0225d1925cd9</TermId>
        </TermInfo>
      </Terms>
    </i0f84bba906045b4af568ee102a52dcb>
    <RevIMComments xmlns="3db3b398-2faf-464a-bd29-a0b9ba6f81da" xsi:nil="true"/>
    <RevIMDeletionDate xmlns="3db3b398-2faf-464a-bd29-a0b9ba6f81da">2040-04-15T15:30:12+00:00</RevIMDeletionDate>
    <RevIMEventDate xmlns="3db3b398-2faf-464a-bd29-a0b9ba6f81da" xsi:nil="true"/>
    <RevIMExtends xmlns="3db3b398-2faf-464a-bd29-a0b9ba6f81da">{"Locked":null,"LockedBy":null,"UnLocked":null,"UnLockedBy":null,"Classified":"2025-04-15T15:31:55.177Z","KSUClass":"eeadd570-0a23-4c85-8306-0225d1925cd9","Reclassified":null,"ReclassifiedBy":null,"EDReclassified":null,"EDReclassifiedBy":null,"EventCreated":null,"EventModified":null,"EventDeleted":null,"EventCreatedBy":null,"EventModifiedBy":null,"EventDeletedBy":null,"Moved":null,"MovedBy":null,"MovedFrom":null}</RevIMExtends>
  </documentManagement>
</p:properties>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2F66F44E-FB03-4335-B781-0B3B9B83E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b3b398-2faf-464a-bd29-a0b9ba6f81da"/>
    <ds:schemaRef ds:uri="0e6884a5-80eb-4bf1-bace-b655b7f3385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AB05D2-AA3E-47F4-9143-410BAF027399}">
  <ds:schemaRefs>
    <ds:schemaRef ds:uri="http://schemas.microsoft.com/sharepoint/v3"/>
    <ds:schemaRef ds:uri="http://purl.org/dc/elements/1.1/"/>
    <ds:schemaRef ds:uri="3db3b398-2faf-464a-bd29-a0b9ba6f81da"/>
    <ds:schemaRef ds:uri="http://schemas.microsoft.com/office/2006/metadata/properties"/>
    <ds:schemaRef ds:uri="http://schemas.microsoft.com/sharepoint/v4"/>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0e6884a5-80eb-4bf1-bace-b655b7f3385f"/>
    <ds:schemaRef ds:uri="http://purl.org/dc/dcmitype/"/>
    <ds:schemaRef ds:uri="http://purl.org/dc/terms/"/>
  </ds:schemaRefs>
</ds:datastoreItem>
</file>

<file path=docMetadata/LabelInfo.xml><?xml version="1.0" encoding="utf-8"?>
<clbl:labelList xmlns:clbl="http://schemas.microsoft.com/office/2020/mipLabelMetadata">
  <clbl:label id="{7fea2623-af8f-4fb8-b1cf-b63cc8e496aa}" enabled="1" method="Standard" siteId="{81fa766e-a349-4867-8bf4-ab35e250a08f}" removed="0"/>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BYD</vt:lpstr>
      <vt:lpstr>CITROEN</vt:lpstr>
      <vt:lpstr>CUPRA</vt:lpstr>
      <vt:lpstr>DACIA </vt:lpstr>
      <vt:lpstr>DS</vt:lpstr>
      <vt:lpstr>FIAT</vt:lpstr>
      <vt:lpstr>FORD</vt:lpstr>
      <vt:lpstr>HONDA</vt:lpstr>
      <vt:lpstr>HYUNDAI</vt:lpstr>
      <vt:lpstr>Jaguar</vt:lpstr>
      <vt:lpstr>JEEP</vt:lpstr>
      <vt:lpstr>KIA</vt:lpstr>
      <vt:lpstr>KGM</vt:lpstr>
      <vt:lpstr>LAND-ROVER</vt:lpstr>
      <vt:lpstr>JAG</vt:lpstr>
      <vt:lpstr>LEXUS</vt:lpstr>
      <vt:lpstr>MAZDA</vt:lpstr>
      <vt:lpstr>MG</vt:lpstr>
      <vt:lpstr>MINI</vt:lpstr>
      <vt:lpstr>MERCEDES-BENZ</vt:lpstr>
      <vt:lpstr>NISSAN</vt:lpstr>
      <vt:lpstr>OPEL</vt:lpstr>
      <vt:lpstr>POLESTAR</vt:lpstr>
      <vt:lpstr>PEUGEOT</vt:lpstr>
      <vt:lpstr>RENAULT</vt:lpstr>
      <vt:lpstr>SMART</vt:lpstr>
      <vt:lpstr>SEAT</vt:lpstr>
      <vt:lpstr>SKODA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2025-06-24T13:28:33Z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0x010100D4264B9C39A6D540A1F7DEFD334C3466</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y fmtid="{D5CDD505-2E9C-101B-9397-08002B2CF9AE}" pid="34" name="MSIP_Label_24138167-8415-4dc6-b34d-59d664cf5b49_Enabled">
    <vt:lpwstr>true</vt:lpwstr>
  </property>
  <property fmtid="{D5CDD505-2E9C-101B-9397-08002B2CF9AE}" pid="35" name="MSIP_Label_24138167-8415-4dc6-b34d-59d664cf5b49_SetDate">
    <vt:lpwstr>2024-12-09T11:23:48Z</vt:lpwstr>
  </property>
  <property fmtid="{D5CDD505-2E9C-101B-9397-08002B2CF9AE}" pid="36" name="MSIP_Label_24138167-8415-4dc6-b34d-59d664cf5b49_Method">
    <vt:lpwstr>Standard</vt:lpwstr>
  </property>
  <property fmtid="{D5CDD505-2E9C-101B-9397-08002B2CF9AE}" pid="37" name="MSIP_Label_24138167-8415-4dc6-b34d-59d664cf5b49_Name">
    <vt:lpwstr>Restricted</vt:lpwstr>
  </property>
  <property fmtid="{D5CDD505-2E9C-101B-9397-08002B2CF9AE}" pid="38" name="MSIP_Label_24138167-8415-4dc6-b34d-59d664cf5b49_SiteId">
    <vt:lpwstr>88aa0304-bac8-42a3-b26f-81949581123b</vt:lpwstr>
  </property>
  <property fmtid="{D5CDD505-2E9C-101B-9397-08002B2CF9AE}" pid="39" name="MSIP_Label_24138167-8415-4dc6-b34d-59d664cf5b49_ActionId">
    <vt:lpwstr>ce206b82-d805-41c0-82d7-a18619c27a62</vt:lpwstr>
  </property>
  <property fmtid="{D5CDD505-2E9C-101B-9397-08002B2CF9AE}" pid="40" name="MSIP_Label_24138167-8415-4dc6-b34d-59d664cf5b49_ContentBits">
    <vt:lpwstr>1</vt:lpwstr>
  </property>
  <property fmtid="{D5CDD505-2E9C-101B-9397-08002B2CF9AE}" pid="41" name="LegalHoldTag">
    <vt:lpwstr/>
  </property>
  <property fmtid="{D5CDD505-2E9C-101B-9397-08002B2CF9AE}" pid="42" name="MediaServiceImageTags">
    <vt:lpwstr/>
  </property>
  <property fmtid="{D5CDD505-2E9C-101B-9397-08002B2CF9AE}" pid="43" name="RevIMBCS">
    <vt:lpwstr>2;#11.3 Vedení dokladů k ochraně životního prostředí|eeadd570-0a23-4c85-8306-0225d1925cd9</vt:lpwstr>
  </property>
</Properties>
</file>